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Findings" sheetId="1" r:id="rId1"/>
    <sheet name="Charts" sheetId="2" r:id="rId2"/>
    <sheet name="Parameter sensitivity" sheetId="3" r:id="rId3"/>
    <sheet name="Model comparison" sheetId="4" r:id="rId4"/>
    <sheet name="Validation" sheetId="5" r:id="rId5"/>
    <sheet name="Fold metrics" sheetId="6" r:id="rId6"/>
    <sheet name="Feature importance" sheetId="7" r:id="rId7"/>
    <sheet name="Walk-forward folds" sheetId="8" r:id="rId8"/>
    <sheet name="Backtest trades" sheetId="9" r:id="rId9"/>
    <sheet name="Data coverage" sheetId="10" r:id="rId10"/>
    <sheet name="Data quality" sheetId="11" r:id="rId11"/>
    <sheet name="Equity curve" sheetId="12" r:id="rId12"/>
  </sheets>
  <definedNames>
    <definedName name="_xlnm._FilterDatabase" localSheetId="8" hidden="1">'Backtest trades'!$A$1:$N$918</definedName>
    <definedName name="_xlnm._FilterDatabase" localSheetId="9" hidden="1">'Data coverage'!$A$1:$D$68</definedName>
    <definedName name="_xlnm._FilterDatabase" localSheetId="10" hidden="1">'Data quality'!$A$1:$E$10</definedName>
    <definedName name="_xlnm._FilterDatabase" localSheetId="6" hidden="1">'Feature importance'!$A$1:$C$25</definedName>
    <definedName name="_xlnm._FilterDatabase" localSheetId="5" hidden="1">'Fold metrics'!$A$1:$AC$29</definedName>
    <definedName name="_xlnm._FilterDatabase" localSheetId="3" hidden="1">'Model comparison'!$A$1:$R$5</definedName>
    <definedName name="_xlnm._FilterDatabase" localSheetId="2" hidden="1">'Parameter sensitivity'!$A$1:$K$46</definedName>
    <definedName name="_xlnm._FilterDatabase" localSheetId="4" hidden="1">Validation!$A$1:$I$5</definedName>
    <definedName name="_xlnm._FilterDatabase" localSheetId="7" hidden="1">'Walk-forward folds'!$A$1:$G$8</definedName>
  </definedNames>
  <calcPr calcId="124519" fullCalcOnLoad="1"/>
</workbook>
</file>

<file path=xl/sharedStrings.xml><?xml version="1.0" encoding="utf-8"?>
<sst xmlns="http://schemas.openxmlformats.org/spreadsheetml/2006/main" count="6964" uniqueCount="2005">
  <si>
    <t>Equity Signal Research Pipeline</t>
  </si>
  <si>
    <t>Does a short-horizon equity signal have a real edge after costs?</t>
  </si>
  <si>
    <t>THE ANSWER</t>
  </si>
  <si>
    <t>No. A gradient-boosted model produced a small gross edge out of sample, but transaction costs consumed roughly three quarters of it, and what remained is not statistically distinguishable from the passive baseline once data snooping is accounted for.
The best of three strategies beat an always-long baseline by 0.112% per 5-day period. White's Reality Check puts that at p = 0.149, well inside the range chance produces when several ideas are tested on one history.</t>
  </si>
  <si>
    <t>HEADLINE NUMBERS</t>
  </si>
  <si>
    <t>Strategy total return</t>
  </si>
  <si>
    <t>SPY buy and hold, same window</t>
  </si>
  <si>
    <t>Strategy annualized</t>
  </si>
  <si>
    <t>Benchmark annualized</t>
  </si>
  <si>
    <t>Gross P/L before costs</t>
  </si>
  <si>
    <t>Transaction costs paid</t>
  </si>
  <si>
    <t>Net P/L</t>
  </si>
  <si>
    <t>Costs as share of gross</t>
  </si>
  <si>
    <t>Max drawdown</t>
  </si>
  <si>
    <t>Round trips</t>
  </si>
  <si>
    <t>Reality Check p-value</t>
  </si>
  <si>
    <t>Parameter variants tested</t>
  </si>
  <si>
    <t>Best variant return</t>
  </si>
  <si>
    <t>Worst variant return</t>
  </si>
  <si>
    <t>Variants beating SPY</t>
  </si>
  <si>
    <t>HOW TO READ THIS</t>
  </si>
  <si>
    <t>Every prediction is out of sample: the model was trained on earlier years and tested on later ones, with a gap so no training label resolved inside a test window. Costs are modeled on both sides of every trade. The statistical test resamples in blocks, because overlapping 5-day returns are not independent, and it corrects for the number of strategies tested. Limitations are listed in docs/LIMITATIONS.md; the universe carries survivorship bias and the data is daily, so no intraday claim is supported.</t>
  </si>
  <si>
    <t>The strategy underperformed a passive benchmark.</t>
  </si>
  <si>
    <t>The best result sits inside the distribution of chance.</t>
  </si>
  <si>
    <t>Costs consumed most of the gross edge.</t>
  </si>
  <si>
    <t>The edge does not persist across regimes.</t>
  </si>
  <si>
    <t>The model is timing the market, not picking stocks.</t>
  </si>
  <si>
    <t>threshold</t>
  </si>
  <si>
    <t>top_n</t>
  </si>
  <si>
    <t>stop_atr</t>
  </si>
  <si>
    <t>trades</t>
  </si>
  <si>
    <t>return_pct</t>
  </si>
  <si>
    <t>sharpe</t>
  </si>
  <si>
    <t>max_dd_pct</t>
  </si>
  <si>
    <t>profit_factor</t>
  </si>
  <si>
    <t>gross</t>
  </si>
  <si>
    <t>costs</t>
  </si>
  <si>
    <t>net</t>
  </si>
  <si>
    <t>model</t>
  </si>
  <si>
    <t>folds</t>
  </si>
  <si>
    <t>auc</t>
  </si>
  <si>
    <t>auc_sd</t>
  </si>
  <si>
    <t>acc</t>
  </si>
  <si>
    <t>lift</t>
  </si>
  <si>
    <t>top_ret</t>
  </si>
  <si>
    <t>top_ret_sd</t>
  </si>
  <si>
    <t>top_ret_naive</t>
  </si>
  <si>
    <t>edge_bps</t>
  </si>
  <si>
    <t>sharpe_naive</t>
  </si>
  <si>
    <t>n_eff</t>
  </si>
  <si>
    <t>n_rows</t>
  </si>
  <si>
    <t>t_stat</t>
  </si>
  <si>
    <t>pct_dates_pos</t>
  </si>
  <si>
    <t>conc10</t>
  </si>
  <si>
    <t>folds_positive</t>
  </si>
  <si>
    <t>always_long</t>
  </si>
  <si>
    <t>momentum_rule</t>
  </si>
  <si>
    <t>logistic</t>
  </si>
  <si>
    <t>gbm</t>
  </si>
  <si>
    <t>strategy</t>
  </si>
  <si>
    <t>mean</t>
  </si>
  <si>
    <t>lo</t>
  </si>
  <si>
    <t>hi</t>
  </si>
  <si>
    <t>p_vs_zero</t>
  </si>
  <si>
    <t>excess</t>
  </si>
  <si>
    <t>p_raw</t>
  </si>
  <si>
    <t>p_bonferroni</t>
  </si>
  <si>
    <t>p_bh</t>
  </si>
  <si>
    <t>n</t>
  </si>
  <si>
    <t>base_rate</t>
  </si>
  <si>
    <t>accuracy</t>
  </si>
  <si>
    <t>accuracy_majority</t>
  </si>
  <si>
    <t>accuracy_lift</t>
  </si>
  <si>
    <t>brier</t>
  </si>
  <si>
    <t>top_decile_n</t>
  </si>
  <si>
    <t>top_decile_precision</t>
  </si>
  <si>
    <t>all_mean_net_ret</t>
  </si>
  <si>
    <t>top_decile_mean_net_ret_naive</t>
  </si>
  <si>
    <t>top_decile_dates</t>
  </si>
  <si>
    <t>dates_available</t>
  </si>
  <si>
    <t>pct_dates_traded</t>
  </si>
  <si>
    <t>median_picks_per_date</t>
  </si>
  <si>
    <t>max_picks_per_date</t>
  </si>
  <si>
    <t>conc_top10_dates</t>
  </si>
  <si>
    <t>top_decile_mean_net_ret</t>
  </si>
  <si>
    <t>pct_dates_positive</t>
  </si>
  <si>
    <t>top_decile_edge_bps</t>
  </si>
  <si>
    <t>n_effective</t>
  </si>
  <si>
    <t>n_nonoverlapping</t>
  </si>
  <si>
    <t>sharpe_nonoverlap</t>
  </si>
  <si>
    <t>sharpe_naive_per_row</t>
  </si>
  <si>
    <t>fold_id</t>
  </si>
  <si>
    <t>test_start</t>
  </si>
  <si>
    <t>test_end</t>
  </si>
  <si>
    <t>2019-01-01</t>
  </si>
  <si>
    <t>2020-01-01</t>
  </si>
  <si>
    <t>2021-01-01</t>
  </si>
  <si>
    <t>2022-01-01</t>
  </si>
  <si>
    <t>2023-01-01</t>
  </si>
  <si>
    <t>2024-01-01</t>
  </si>
  <si>
    <t>2025-01-01</t>
  </si>
  <si>
    <t>2019-12-31</t>
  </si>
  <si>
    <t>2020-12-31</t>
  </si>
  <si>
    <t>2021-12-31</t>
  </si>
  <si>
    <t>2022-12-31</t>
  </si>
  <si>
    <t>2023-12-31</t>
  </si>
  <si>
    <t>2024-12-31</t>
  </si>
  <si>
    <t>2025-12-31</t>
  </si>
  <si>
    <t>feature</t>
  </si>
  <si>
    <t>auc_drop</t>
  </si>
  <si>
    <t>auc_drop_sd</t>
  </si>
  <si>
    <t>mkt_vol_20</t>
  </si>
  <si>
    <t>mkt_dist_sma_200</t>
  </si>
  <si>
    <t>mom_63d</t>
  </si>
  <si>
    <t>dist_sma_50</t>
  </si>
  <si>
    <t>mkt_ret_1d</t>
  </si>
  <si>
    <t>gap_pct</t>
  </si>
  <si>
    <t>atr_pct</t>
  </si>
  <si>
    <t>mom_5d</t>
  </si>
  <si>
    <t>ret_1d</t>
  </si>
  <si>
    <t>rel_volume_xs_rank</t>
  </si>
  <si>
    <t>vol_20_annual</t>
  </si>
  <si>
    <t>mom_21d_xs_rank</t>
  </si>
  <si>
    <t>range_pct</t>
  </si>
  <si>
    <t>rel_volume</t>
  </si>
  <si>
    <t>above_200</t>
  </si>
  <si>
    <t>dist_52w_high</t>
  </si>
  <si>
    <t>regime_bull</t>
  </si>
  <si>
    <t>vol_20_xs_rank</t>
  </si>
  <si>
    <t>mom_21d</t>
  </si>
  <si>
    <t>dist_52w_low</t>
  </si>
  <si>
    <t>dist_sma_200</t>
  </si>
  <si>
    <t>mom_126d</t>
  </si>
  <si>
    <t>dist_sma_20</t>
  </si>
  <si>
    <t>mkt_regime_bull</t>
  </si>
  <si>
    <t>train_start</t>
  </si>
  <si>
    <t>train_end</t>
  </si>
  <si>
    <t>purge_days</t>
  </si>
  <si>
    <t>embargo_days</t>
  </si>
  <si>
    <t>2015-01-01</t>
  </si>
  <si>
    <t>2016-01-01</t>
  </si>
  <si>
    <t>2017-01-01</t>
  </si>
  <si>
    <t>2018-01-01</t>
  </si>
  <si>
    <t>2018-12-21</t>
  </si>
  <si>
    <t>2019-12-23</t>
  </si>
  <si>
    <t>2020-12-23</t>
  </si>
  <si>
    <t>2021-12-23</t>
  </si>
  <si>
    <t>2022-12-22</t>
  </si>
  <si>
    <t>2023-12-21</t>
  </si>
  <si>
    <t>2024-12-23</t>
  </si>
  <si>
    <t>bt_id</t>
  </si>
  <si>
    <t>trade_seq</t>
  </si>
  <si>
    <t>symbol</t>
  </si>
  <si>
    <t>direction</t>
  </si>
  <si>
    <t>entry_dt</t>
  </si>
  <si>
    <t>entry_px</t>
  </si>
  <si>
    <t>exit_dt</t>
  </si>
  <si>
    <t>exit_px</t>
  </si>
  <si>
    <t>shares</t>
  </si>
  <si>
    <t>gross_pnl</t>
  </si>
  <si>
    <t>net_pnl</t>
  </si>
  <si>
    <t>r_multiple</t>
  </si>
  <si>
    <t>exit_reason</t>
  </si>
  <si>
    <t>AVGO</t>
  </si>
  <si>
    <t>MSFT</t>
  </si>
  <si>
    <t>PG</t>
  </si>
  <si>
    <t>ADBE</t>
  </si>
  <si>
    <t>CRM</t>
  </si>
  <si>
    <t>AAPL</t>
  </si>
  <si>
    <t>TSLA</t>
  </si>
  <si>
    <t>NFLX</t>
  </si>
  <si>
    <t>ORCL</t>
  </si>
  <si>
    <t>META</t>
  </si>
  <si>
    <t>DIS</t>
  </si>
  <si>
    <t>GOOGL</t>
  </si>
  <si>
    <t>GS</t>
  </si>
  <si>
    <t>BAC</t>
  </si>
  <si>
    <t>QCOM</t>
  </si>
  <si>
    <t>V</t>
  </si>
  <si>
    <t>LLY</t>
  </si>
  <si>
    <t>INTC</t>
  </si>
  <si>
    <t>BA</t>
  </si>
  <si>
    <t>NVDA</t>
  </si>
  <si>
    <t>NEE</t>
  </si>
  <si>
    <t>ABBV</t>
  </si>
  <si>
    <t>MA</t>
  </si>
  <si>
    <t>AMD</t>
  </si>
  <si>
    <t>LIN</t>
  </si>
  <si>
    <t>WMT</t>
  </si>
  <si>
    <t>GE</t>
  </si>
  <si>
    <t>AMZN</t>
  </si>
  <si>
    <t>SBUX</t>
  </si>
  <si>
    <t>COST</t>
  </si>
  <si>
    <t>VZ</t>
  </si>
  <si>
    <t>JPM</t>
  </si>
  <si>
    <t>PFE</t>
  </si>
  <si>
    <t>TXN</t>
  </si>
  <si>
    <t>CVX</t>
  </si>
  <si>
    <t>NKE</t>
  </si>
  <si>
    <t>CAT</t>
  </si>
  <si>
    <t>COP</t>
  </si>
  <si>
    <t>HON</t>
  </si>
  <si>
    <t>T</t>
  </si>
  <si>
    <t>WFC</t>
  </si>
  <si>
    <t>MRK</t>
  </si>
  <si>
    <t>KO</t>
  </si>
  <si>
    <t>IBM</t>
  </si>
  <si>
    <t>LMT</t>
  </si>
  <si>
    <t>AMT</t>
  </si>
  <si>
    <t>HD</t>
  </si>
  <si>
    <t>XOM</t>
  </si>
  <si>
    <t>UPS</t>
  </si>
  <si>
    <t>CSCO</t>
  </si>
  <si>
    <t>PEP</t>
  </si>
  <si>
    <t>DUK</t>
  </si>
  <si>
    <t>JNJ</t>
  </si>
  <si>
    <t>MCD</t>
  </si>
  <si>
    <t>UNH</t>
  </si>
  <si>
    <t>long</t>
  </si>
  <si>
    <t>2019-01-02</t>
  </si>
  <si>
    <t>2019-01-03</t>
  </si>
  <si>
    <t>2019-01-09</t>
  </si>
  <si>
    <t>2019-01-10</t>
  </si>
  <si>
    <t>2019-01-18</t>
  </si>
  <si>
    <t>2019-01-28</t>
  </si>
  <si>
    <t>2019-02-04</t>
  </si>
  <si>
    <t>2019-02-01</t>
  </si>
  <si>
    <t>2019-02-07</t>
  </si>
  <si>
    <t>2019-02-08</t>
  </si>
  <si>
    <t>2019-02-14</t>
  </si>
  <si>
    <t>2019-02-15</t>
  </si>
  <si>
    <t>2019-02-22</t>
  </si>
  <si>
    <t>2019-02-25</t>
  </si>
  <si>
    <t>2019-03-01</t>
  </si>
  <si>
    <t>2019-03-04</t>
  </si>
  <si>
    <t>2019-03-05</t>
  </si>
  <si>
    <t>2019-03-08</t>
  </si>
  <si>
    <t>2019-03-11</t>
  </si>
  <si>
    <t>2019-03-12</t>
  </si>
  <si>
    <t>2019-03-15</t>
  </si>
  <si>
    <t>2019-03-18</t>
  </si>
  <si>
    <t>2019-03-19</t>
  </si>
  <si>
    <t>2019-03-22</t>
  </si>
  <si>
    <t>2019-03-25</t>
  </si>
  <si>
    <t>2019-03-26</t>
  </si>
  <si>
    <t>2019-03-29</t>
  </si>
  <si>
    <t>2019-04-05</t>
  </si>
  <si>
    <t>2019-04-08</t>
  </si>
  <si>
    <t>2019-04-09</t>
  </si>
  <si>
    <t>2019-04-15</t>
  </si>
  <si>
    <t>2019-04-12</t>
  </si>
  <si>
    <t>2019-04-16</t>
  </si>
  <si>
    <t>2019-04-23</t>
  </si>
  <si>
    <t>2019-04-22</t>
  </si>
  <si>
    <t>2019-04-25</t>
  </si>
  <si>
    <t>2019-04-30</t>
  </si>
  <si>
    <t>2019-04-26</t>
  </si>
  <si>
    <t>2019-05-02</t>
  </si>
  <si>
    <t>2019-05-03</t>
  </si>
  <si>
    <t>2019-05-06</t>
  </si>
  <si>
    <t>2019-05-10</t>
  </si>
  <si>
    <t>2019-05-17</t>
  </si>
  <si>
    <t>2019-05-24</t>
  </si>
  <si>
    <t>2019-05-31</t>
  </si>
  <si>
    <t>2019-06-03</t>
  </si>
  <si>
    <t>2019-06-06</t>
  </si>
  <si>
    <t>2019-06-07</t>
  </si>
  <si>
    <t>2019-06-10</t>
  </si>
  <si>
    <t>2019-06-13</t>
  </si>
  <si>
    <t>2019-06-14</t>
  </si>
  <si>
    <t>2019-06-17</t>
  </si>
  <si>
    <t>2019-06-26</t>
  </si>
  <si>
    <t>2019-06-27</t>
  </si>
  <si>
    <t>2019-06-28</t>
  </si>
  <si>
    <t>2019-07-03</t>
  </si>
  <si>
    <t>2019-07-05</t>
  </si>
  <si>
    <t>2019-07-08</t>
  </si>
  <si>
    <t>2019-07-16</t>
  </si>
  <si>
    <t>2019-07-12</t>
  </si>
  <si>
    <t>2019-07-18</t>
  </si>
  <si>
    <t>2019-07-19</t>
  </si>
  <si>
    <t>2019-07-29</t>
  </si>
  <si>
    <t>2019-07-25</t>
  </si>
  <si>
    <t>2019-07-31</t>
  </si>
  <si>
    <t>2019-08-01</t>
  </si>
  <si>
    <t>2019-08-02</t>
  </si>
  <si>
    <t>2019-08-05</t>
  </si>
  <si>
    <t>2019-08-07</t>
  </si>
  <si>
    <t>2019-08-09</t>
  </si>
  <si>
    <t>2019-08-12</t>
  </si>
  <si>
    <t>2019-08-14</t>
  </si>
  <si>
    <t>2019-08-15</t>
  </si>
  <si>
    <t>2019-08-19</t>
  </si>
  <si>
    <t>2019-08-21</t>
  </si>
  <si>
    <t>2019-08-22</t>
  </si>
  <si>
    <t>2019-08-23</t>
  </si>
  <si>
    <t>2019-08-28</t>
  </si>
  <si>
    <t>2019-08-29</t>
  </si>
  <si>
    <t>2019-08-30</t>
  </si>
  <si>
    <t>2019-09-05</t>
  </si>
  <si>
    <t>2019-09-06</t>
  </si>
  <si>
    <t>2019-09-09</t>
  </si>
  <si>
    <t>2019-09-16</t>
  </si>
  <si>
    <t>2019-09-23</t>
  </si>
  <si>
    <t>2019-09-25</t>
  </si>
  <si>
    <t>2019-09-20</t>
  </si>
  <si>
    <t>2019-09-26</t>
  </si>
  <si>
    <t>2019-09-27</t>
  </si>
  <si>
    <t>2019-10-03</t>
  </si>
  <si>
    <t>2019-10-10</t>
  </si>
  <si>
    <t>2019-10-14</t>
  </si>
  <si>
    <t>2019-10-22</t>
  </si>
  <si>
    <t>2019-10-29</t>
  </si>
  <si>
    <t>2019-10-31</t>
  </si>
  <si>
    <t>2019-11-05</t>
  </si>
  <si>
    <t>2019-11-07</t>
  </si>
  <si>
    <t>2019-11-12</t>
  </si>
  <si>
    <t>2019-11-15</t>
  </si>
  <si>
    <t>2019-11-19</t>
  </si>
  <si>
    <t>2019-11-22</t>
  </si>
  <si>
    <t>2019-11-26</t>
  </si>
  <si>
    <t>2019-11-29</t>
  </si>
  <si>
    <t>2019-12-02</t>
  </si>
  <si>
    <t>2019-12-05</t>
  </si>
  <si>
    <t>2019-12-09</t>
  </si>
  <si>
    <t>2019-12-13</t>
  </si>
  <si>
    <t>2019-12-16</t>
  </si>
  <si>
    <t>2020-01-31</t>
  </si>
  <si>
    <t>2020-02-24</t>
  </si>
  <si>
    <t>2020-02-25</t>
  </si>
  <si>
    <t>2020-02-27</t>
  </si>
  <si>
    <t>2020-03-05</t>
  </si>
  <si>
    <t>2020-03-09</t>
  </si>
  <si>
    <t>2020-03-11</t>
  </si>
  <si>
    <t>2020-03-12</t>
  </si>
  <si>
    <t>2020-03-13</t>
  </si>
  <si>
    <t>2020-03-16</t>
  </si>
  <si>
    <t>2020-03-19</t>
  </si>
  <si>
    <t>2020-03-20</t>
  </si>
  <si>
    <t>2020-03-23</t>
  </si>
  <si>
    <t>2020-03-27</t>
  </si>
  <si>
    <t>2020-03-30</t>
  </si>
  <si>
    <t>2020-04-03</t>
  </si>
  <si>
    <t>2020-04-06</t>
  </si>
  <si>
    <t>2020-04-13</t>
  </si>
  <si>
    <t>2020-04-14</t>
  </si>
  <si>
    <t>2020-04-21</t>
  </si>
  <si>
    <t>2020-04-20</t>
  </si>
  <si>
    <t>2020-04-24</t>
  </si>
  <si>
    <t>2020-04-27</t>
  </si>
  <si>
    <t>2020-04-28</t>
  </si>
  <si>
    <t>2020-05-04</t>
  </si>
  <si>
    <t>2020-05-01</t>
  </si>
  <si>
    <t>2020-05-07</t>
  </si>
  <si>
    <t>2020-05-11</t>
  </si>
  <si>
    <t>2020-05-08</t>
  </si>
  <si>
    <t>2020-05-14</t>
  </si>
  <si>
    <t>2020-05-15</t>
  </si>
  <si>
    <t>2020-05-20</t>
  </si>
  <si>
    <t>2020-05-21</t>
  </si>
  <si>
    <t>2020-05-22</t>
  </si>
  <si>
    <t>2020-05-27</t>
  </si>
  <si>
    <t>2020-06-03</t>
  </si>
  <si>
    <t>2020-06-10</t>
  </si>
  <si>
    <t>2020-06-11</t>
  </si>
  <si>
    <t>2020-06-15</t>
  </si>
  <si>
    <t>2020-06-17</t>
  </si>
  <si>
    <t>2020-06-22</t>
  </si>
  <si>
    <t>2020-06-24</t>
  </si>
  <si>
    <t>2020-06-29</t>
  </si>
  <si>
    <t>2020-07-01</t>
  </si>
  <si>
    <t>2020-07-07</t>
  </si>
  <si>
    <t>2020-07-09</t>
  </si>
  <si>
    <t>2020-07-16</t>
  </si>
  <si>
    <t>2020-07-24</t>
  </si>
  <si>
    <t>2020-09-08</t>
  </si>
  <si>
    <t>2020-09-10</t>
  </si>
  <si>
    <t>2020-09-23</t>
  </si>
  <si>
    <t>2020-09-24</t>
  </si>
  <si>
    <t>2020-09-30</t>
  </si>
  <si>
    <t>2020-10-06</t>
  </si>
  <si>
    <t>2020-10-28</t>
  </si>
  <si>
    <t>2020-10-30</t>
  </si>
  <si>
    <t>2021-01-04</t>
  </si>
  <si>
    <t>2021-01-11</t>
  </si>
  <si>
    <t>2021-01-15</t>
  </si>
  <si>
    <t>2021-01-19</t>
  </si>
  <si>
    <t>2021-01-21</t>
  </si>
  <si>
    <t>2021-01-25</t>
  </si>
  <si>
    <t>2021-01-26</t>
  </si>
  <si>
    <t>2021-02-01</t>
  </si>
  <si>
    <t>2021-02-04</t>
  </si>
  <si>
    <t>2021-02-08</t>
  </si>
  <si>
    <t>2021-02-11</t>
  </si>
  <si>
    <t>2021-02-16</t>
  </si>
  <si>
    <t>2021-03-15</t>
  </si>
  <si>
    <t>2021-03-17</t>
  </si>
  <si>
    <t>2021-04-06</t>
  </si>
  <si>
    <t>2021-04-13</t>
  </si>
  <si>
    <t>2021-04-20</t>
  </si>
  <si>
    <t>2021-04-27</t>
  </si>
  <si>
    <t>2021-05-03</t>
  </si>
  <si>
    <t>2021-05-04</t>
  </si>
  <si>
    <t>2021-06-10</t>
  </si>
  <si>
    <t>2021-06-17</t>
  </si>
  <si>
    <t>2021-06-18</t>
  </si>
  <si>
    <t>2021-06-22</t>
  </si>
  <si>
    <t>2021-06-25</t>
  </si>
  <si>
    <t>2021-07-02</t>
  </si>
  <si>
    <t>2021-06-30</t>
  </si>
  <si>
    <t>2021-07-07</t>
  </si>
  <si>
    <t>2021-07-09</t>
  </si>
  <si>
    <t>2021-07-19</t>
  </si>
  <si>
    <t>2021-07-23</t>
  </si>
  <si>
    <t>2021-07-29</t>
  </si>
  <si>
    <t>2021-08-03</t>
  </si>
  <si>
    <t>2021-08-05</t>
  </si>
  <si>
    <t>2021-08-11</t>
  </si>
  <si>
    <t>2021-08-12</t>
  </si>
  <si>
    <t>2021-08-18</t>
  </si>
  <si>
    <t>2021-08-19</t>
  </si>
  <si>
    <t>2021-08-27</t>
  </si>
  <si>
    <t>2021-09-09</t>
  </si>
  <si>
    <t>2021-09-07</t>
  </si>
  <si>
    <t>2021-09-10</t>
  </si>
  <si>
    <t>2021-09-14</t>
  </si>
  <si>
    <t>2021-09-16</t>
  </si>
  <si>
    <t>2021-09-20</t>
  </si>
  <si>
    <t>2021-09-17</t>
  </si>
  <si>
    <t>2021-09-22</t>
  </si>
  <si>
    <t>2021-09-24</t>
  </si>
  <si>
    <t>2021-09-27</t>
  </si>
  <si>
    <t>2021-09-28</t>
  </si>
  <si>
    <t>2021-09-29</t>
  </si>
  <si>
    <t>2021-10-04</t>
  </si>
  <si>
    <t>2021-10-05</t>
  </si>
  <si>
    <t>2021-10-11</t>
  </si>
  <si>
    <t>2021-10-13</t>
  </si>
  <si>
    <t>2021-10-26</t>
  </si>
  <si>
    <t>2021-10-29</t>
  </si>
  <si>
    <t>2021-11-02</t>
  </si>
  <si>
    <t>2021-11-05</t>
  </si>
  <si>
    <t>2021-11-09</t>
  </si>
  <si>
    <t>2021-11-16</t>
  </si>
  <si>
    <t>2021-11-23</t>
  </si>
  <si>
    <t>2021-11-24</t>
  </si>
  <si>
    <t>2021-11-26</t>
  </si>
  <si>
    <t>2021-11-30</t>
  </si>
  <si>
    <t>2021-12-03</t>
  </si>
  <si>
    <t>2021-12-09</t>
  </si>
  <si>
    <t>2021-12-20</t>
  </si>
  <si>
    <t>2022-01-03</t>
  </si>
  <si>
    <t>2022-01-04</t>
  </si>
  <si>
    <t>2022-01-05</t>
  </si>
  <si>
    <t>2022-01-06</t>
  </si>
  <si>
    <t>2022-01-10</t>
  </si>
  <si>
    <t>2022-01-12</t>
  </si>
  <si>
    <t>2022-01-14</t>
  </si>
  <si>
    <t>2022-01-18</t>
  </si>
  <si>
    <t>2022-01-20</t>
  </si>
  <si>
    <t>2022-01-24</t>
  </si>
  <si>
    <t>2022-01-31</t>
  </si>
  <si>
    <t>2022-02-07</t>
  </si>
  <si>
    <t>2022-02-14</t>
  </si>
  <si>
    <t>2022-02-17</t>
  </si>
  <si>
    <t>2022-02-22</t>
  </si>
  <si>
    <t>2022-02-23</t>
  </si>
  <si>
    <t>2022-02-24</t>
  </si>
  <si>
    <t>2022-03-02</t>
  </si>
  <si>
    <t>2022-03-03</t>
  </si>
  <si>
    <t>2022-03-04</t>
  </si>
  <si>
    <t>2022-03-10</t>
  </si>
  <si>
    <t>2022-03-08</t>
  </si>
  <si>
    <t>2022-03-11</t>
  </si>
  <si>
    <t>2022-03-15</t>
  </si>
  <si>
    <t>2022-03-18</t>
  </si>
  <si>
    <t>2022-03-22</t>
  </si>
  <si>
    <t>2022-03-24</t>
  </si>
  <si>
    <t>2022-03-25</t>
  </si>
  <si>
    <t>2022-03-29</t>
  </si>
  <si>
    <t>2022-03-31</t>
  </si>
  <si>
    <t>2022-04-01</t>
  </si>
  <si>
    <t>2022-04-05</t>
  </si>
  <si>
    <t>2022-04-07</t>
  </si>
  <si>
    <t>2022-04-08</t>
  </si>
  <si>
    <t>2022-04-12</t>
  </si>
  <si>
    <t>2022-04-14</t>
  </si>
  <si>
    <t>2022-04-20</t>
  </si>
  <si>
    <t>2022-04-18</t>
  </si>
  <si>
    <t>2022-04-22</t>
  </si>
  <si>
    <t>2022-04-25</t>
  </si>
  <si>
    <t>2022-04-26</t>
  </si>
  <si>
    <t>2022-04-29</t>
  </si>
  <si>
    <t>2022-05-03</t>
  </si>
  <si>
    <t>2022-05-06</t>
  </si>
  <si>
    <t>2022-05-12</t>
  </si>
  <si>
    <t>2022-05-13</t>
  </si>
  <si>
    <t>2022-05-19</t>
  </si>
  <si>
    <t>2022-05-20</t>
  </si>
  <si>
    <t>2022-05-26</t>
  </si>
  <si>
    <t>2022-05-27</t>
  </si>
  <si>
    <t>2022-06-03</t>
  </si>
  <si>
    <t>2022-06-06</t>
  </si>
  <si>
    <t>2022-06-10</t>
  </si>
  <si>
    <t>2022-06-13</t>
  </si>
  <si>
    <t>2022-06-17</t>
  </si>
  <si>
    <t>2022-06-21</t>
  </si>
  <si>
    <t>2022-06-27</t>
  </si>
  <si>
    <t>2022-06-28</t>
  </si>
  <si>
    <t>2022-07-01</t>
  </si>
  <si>
    <t>2022-07-05</t>
  </si>
  <si>
    <t>2022-07-11</t>
  </si>
  <si>
    <t>2022-07-12</t>
  </si>
  <si>
    <t>2022-07-18</t>
  </si>
  <si>
    <t>2022-07-20</t>
  </si>
  <si>
    <t>2022-07-25</t>
  </si>
  <si>
    <t>2022-07-27</t>
  </si>
  <si>
    <t>2022-07-28</t>
  </si>
  <si>
    <t>2022-07-29</t>
  </si>
  <si>
    <t>2022-08-04</t>
  </si>
  <si>
    <t>2022-08-05</t>
  </si>
  <si>
    <t>2022-08-11</t>
  </si>
  <si>
    <t>2022-08-12</t>
  </si>
  <si>
    <t>2022-08-17</t>
  </si>
  <si>
    <t>2022-08-18</t>
  </si>
  <si>
    <t>2022-08-19</t>
  </si>
  <si>
    <t>2022-08-22</t>
  </si>
  <si>
    <t>2022-08-29</t>
  </si>
  <si>
    <t>2022-08-26</t>
  </si>
  <si>
    <t>2022-08-30</t>
  </si>
  <si>
    <t>2022-09-02</t>
  </si>
  <si>
    <t>2022-09-12</t>
  </si>
  <si>
    <t>2022-09-07</t>
  </si>
  <si>
    <t>2022-09-14</t>
  </si>
  <si>
    <t>2022-09-13</t>
  </si>
  <si>
    <t>2022-09-16</t>
  </si>
  <si>
    <t>2022-09-19</t>
  </si>
  <si>
    <t>2022-09-20</t>
  </si>
  <si>
    <t>2022-09-23</t>
  </si>
  <si>
    <t>2022-09-27</t>
  </si>
  <si>
    <t>2022-09-30</t>
  </si>
  <si>
    <t>2022-10-04</t>
  </si>
  <si>
    <t>2022-10-07</t>
  </si>
  <si>
    <t>2022-10-14</t>
  </si>
  <si>
    <t>2022-10-21</t>
  </si>
  <si>
    <t>2022-10-26</t>
  </si>
  <si>
    <t>2022-10-28</t>
  </si>
  <si>
    <t>2022-11-03</t>
  </si>
  <si>
    <t>2022-11-02</t>
  </si>
  <si>
    <t>2022-11-04</t>
  </si>
  <si>
    <t>2022-11-11</t>
  </si>
  <si>
    <t>2022-11-09</t>
  </si>
  <si>
    <t>2022-11-14</t>
  </si>
  <si>
    <t>2022-11-16</t>
  </si>
  <si>
    <t>2022-11-17</t>
  </si>
  <si>
    <t>2022-11-23</t>
  </si>
  <si>
    <t>2022-11-25</t>
  </si>
  <si>
    <t>2022-12-01</t>
  </si>
  <si>
    <t>2022-12-02</t>
  </si>
  <si>
    <t>2022-12-05</t>
  </si>
  <si>
    <t>2022-12-06</t>
  </si>
  <si>
    <t>2022-12-07</t>
  </si>
  <si>
    <t>2022-12-08</t>
  </si>
  <si>
    <t>2022-12-13</t>
  </si>
  <si>
    <t>2022-12-15</t>
  </si>
  <si>
    <t>2022-12-16</t>
  </si>
  <si>
    <t>2022-12-23</t>
  </si>
  <si>
    <t>2022-12-30</t>
  </si>
  <si>
    <t>2023-01-04</t>
  </si>
  <si>
    <t>2023-02-01</t>
  </si>
  <si>
    <t>2023-02-08</t>
  </si>
  <si>
    <t>2023-02-03</t>
  </si>
  <si>
    <t>2023-02-13</t>
  </si>
  <si>
    <t>2023-03-01</t>
  </si>
  <si>
    <t>2023-03-14</t>
  </si>
  <si>
    <t>2023-03-16</t>
  </si>
  <si>
    <t>2023-03-21</t>
  </si>
  <si>
    <t>2023-03-22</t>
  </si>
  <si>
    <t>2023-03-24</t>
  </si>
  <si>
    <t>2023-03-30</t>
  </si>
  <si>
    <t>2023-03-31</t>
  </si>
  <si>
    <t>2023-04-10</t>
  </si>
  <si>
    <t>2023-04-06</t>
  </si>
  <si>
    <t>2023-04-12</t>
  </si>
  <si>
    <t>2023-04-14</t>
  </si>
  <si>
    <t>2023-04-17</t>
  </si>
  <si>
    <t>2023-04-19</t>
  </si>
  <si>
    <t>2023-04-21</t>
  </si>
  <si>
    <t>2023-04-24</t>
  </si>
  <si>
    <t>2023-04-25</t>
  </si>
  <si>
    <t>2023-04-28</t>
  </si>
  <si>
    <t>2023-05-01</t>
  </si>
  <si>
    <t>2023-05-02</t>
  </si>
  <si>
    <t>2023-05-05</t>
  </si>
  <si>
    <t>2023-05-08</t>
  </si>
  <si>
    <t>2023-05-09</t>
  </si>
  <si>
    <t>2023-05-12</t>
  </si>
  <si>
    <t>2023-05-15</t>
  </si>
  <si>
    <t>2023-05-16</t>
  </si>
  <si>
    <t>2023-05-19</t>
  </si>
  <si>
    <t>2023-05-22</t>
  </si>
  <si>
    <t>2023-05-23</t>
  </si>
  <si>
    <t>2023-05-26</t>
  </si>
  <si>
    <t>2023-05-30</t>
  </si>
  <si>
    <t>2023-05-31</t>
  </si>
  <si>
    <t>2023-06-05</t>
  </si>
  <si>
    <t>2023-06-06</t>
  </si>
  <si>
    <t>2023-06-07</t>
  </si>
  <si>
    <t>2023-06-12</t>
  </si>
  <si>
    <t>2023-06-13</t>
  </si>
  <si>
    <t>2023-06-14</t>
  </si>
  <si>
    <t>2023-06-22</t>
  </si>
  <si>
    <t>2023-06-20</t>
  </si>
  <si>
    <t>2023-06-21</t>
  </si>
  <si>
    <t>2023-06-26</t>
  </si>
  <si>
    <t>2023-06-27</t>
  </si>
  <si>
    <t>2023-06-28</t>
  </si>
  <si>
    <t>2023-07-03</t>
  </si>
  <si>
    <t>2023-07-05</t>
  </si>
  <si>
    <t>2023-07-06</t>
  </si>
  <si>
    <t>2023-07-07</t>
  </si>
  <si>
    <t>2023-07-13</t>
  </si>
  <si>
    <t>2023-07-14</t>
  </si>
  <si>
    <t>2023-07-20</t>
  </si>
  <si>
    <t>2023-07-21</t>
  </si>
  <si>
    <t>2023-07-27</t>
  </si>
  <si>
    <t>2023-07-28</t>
  </si>
  <si>
    <t>2023-08-04</t>
  </si>
  <si>
    <t>2023-08-03</t>
  </si>
  <si>
    <t>2023-08-09</t>
  </si>
  <si>
    <t>2023-08-10</t>
  </si>
  <si>
    <t>2023-08-11</t>
  </si>
  <si>
    <t>2023-08-16</t>
  </si>
  <si>
    <t>2023-08-17</t>
  </si>
  <si>
    <t>2023-08-18</t>
  </si>
  <si>
    <t>2023-08-24</t>
  </si>
  <si>
    <t>2023-08-28</t>
  </si>
  <si>
    <t>2023-08-31</t>
  </si>
  <si>
    <t>2023-09-05</t>
  </si>
  <si>
    <t>2023-09-12</t>
  </si>
  <si>
    <t>2023-09-14</t>
  </si>
  <si>
    <t>2023-09-19</t>
  </si>
  <si>
    <t>2023-09-20</t>
  </si>
  <si>
    <t>2023-09-21</t>
  </si>
  <si>
    <t>2023-09-26</t>
  </si>
  <si>
    <t>2023-09-28</t>
  </si>
  <si>
    <t>2023-09-27</t>
  </si>
  <si>
    <t>2023-09-29</t>
  </si>
  <si>
    <t>2023-10-02</t>
  </si>
  <si>
    <t>2023-10-03</t>
  </si>
  <si>
    <t>2023-10-06</t>
  </si>
  <si>
    <t>2023-10-11</t>
  </si>
  <si>
    <t>2023-10-12</t>
  </si>
  <si>
    <t>2023-10-13</t>
  </si>
  <si>
    <t>2023-10-18</t>
  </si>
  <si>
    <t>2023-10-19</t>
  </si>
  <si>
    <t>2023-10-20</t>
  </si>
  <si>
    <t>2023-10-25</t>
  </si>
  <si>
    <t>2023-10-26</t>
  </si>
  <si>
    <t>2023-10-27</t>
  </si>
  <si>
    <t>2023-11-01</t>
  </si>
  <si>
    <t>2023-11-03</t>
  </si>
  <si>
    <t>2023-11-13</t>
  </si>
  <si>
    <t>2023-11-14</t>
  </si>
  <si>
    <t>2023-11-20</t>
  </si>
  <si>
    <t>2023-11-22</t>
  </si>
  <si>
    <t>2023-11-28</t>
  </si>
  <si>
    <t>2023-11-30</t>
  </si>
  <si>
    <t>2023-12-04</t>
  </si>
  <si>
    <t>2023-12-07</t>
  </si>
  <si>
    <t>2023-12-11</t>
  </si>
  <si>
    <t>2023-12-14</t>
  </si>
  <si>
    <t>2023-12-18</t>
  </si>
  <si>
    <t>2023-12-26</t>
  </si>
  <si>
    <t>2023-12-29</t>
  </si>
  <si>
    <t>2024-01-03</t>
  </si>
  <si>
    <t>2024-01-05</t>
  </si>
  <si>
    <t>2024-01-08</t>
  </si>
  <si>
    <t>2024-01-10</t>
  </si>
  <si>
    <t>2024-01-12</t>
  </si>
  <si>
    <t>2024-01-16</t>
  </si>
  <si>
    <t>2024-01-23</t>
  </si>
  <si>
    <t>2024-01-18</t>
  </si>
  <si>
    <t>2024-01-22</t>
  </si>
  <si>
    <t>2024-01-24</t>
  </si>
  <si>
    <t>2024-01-25</t>
  </si>
  <si>
    <t>2024-01-26</t>
  </si>
  <si>
    <t>2024-01-29</t>
  </si>
  <si>
    <t>2024-01-31</t>
  </si>
  <si>
    <t>2024-02-02</t>
  </si>
  <si>
    <t>2024-02-05</t>
  </si>
  <si>
    <t>2024-02-07</t>
  </si>
  <si>
    <t>2024-02-12</t>
  </si>
  <si>
    <t>2024-02-09</t>
  </si>
  <si>
    <t>2024-02-14</t>
  </si>
  <si>
    <t>2024-02-16</t>
  </si>
  <si>
    <t>2024-02-22</t>
  </si>
  <si>
    <t>2024-02-23</t>
  </si>
  <si>
    <t>2024-02-28</t>
  </si>
  <si>
    <t>2024-02-29</t>
  </si>
  <si>
    <t>2024-03-04</t>
  </si>
  <si>
    <t>2024-03-11</t>
  </si>
  <si>
    <t>2024-03-14</t>
  </si>
  <si>
    <t>2024-03-18</t>
  </si>
  <si>
    <t>2024-03-22</t>
  </si>
  <si>
    <t>2024-03-25</t>
  </si>
  <si>
    <t>2024-04-01</t>
  </si>
  <si>
    <t>2024-04-03</t>
  </si>
  <si>
    <t>2024-04-02</t>
  </si>
  <si>
    <t>2024-04-05</t>
  </si>
  <si>
    <t>2024-04-09</t>
  </si>
  <si>
    <t>2024-04-12</t>
  </si>
  <si>
    <t>2024-04-10</t>
  </si>
  <si>
    <t>2024-04-16</t>
  </si>
  <si>
    <t>2024-04-17</t>
  </si>
  <si>
    <t>2024-04-19</t>
  </si>
  <si>
    <t>2024-04-23</t>
  </si>
  <si>
    <t>2024-04-26</t>
  </si>
  <si>
    <t>2024-04-24</t>
  </si>
  <si>
    <t>2024-04-30</t>
  </si>
  <si>
    <t>2024-05-01</t>
  </si>
  <si>
    <t>2024-05-07</t>
  </si>
  <si>
    <t>2024-05-08</t>
  </si>
  <si>
    <t>2024-05-14</t>
  </si>
  <si>
    <t>2024-05-21</t>
  </si>
  <si>
    <t>2024-05-29</t>
  </si>
  <si>
    <t>2024-05-31</t>
  </si>
  <si>
    <t>2024-06-05</t>
  </si>
  <si>
    <t>2024-06-07</t>
  </si>
  <si>
    <t>2024-06-10</t>
  </si>
  <si>
    <t>2024-06-12</t>
  </si>
  <si>
    <t>2024-06-17</t>
  </si>
  <si>
    <t>2024-06-27</t>
  </si>
  <si>
    <t>2024-07-12</t>
  </si>
  <si>
    <t>2024-07-17</t>
  </si>
  <si>
    <t>2024-07-22</t>
  </si>
  <si>
    <t>2024-07-29</t>
  </si>
  <si>
    <t>2024-08-02</t>
  </si>
  <si>
    <t>2024-08-06</t>
  </si>
  <si>
    <t>2024-08-07</t>
  </si>
  <si>
    <t>2024-08-09</t>
  </si>
  <si>
    <t>2024-08-13</t>
  </si>
  <si>
    <t>2024-08-14</t>
  </si>
  <si>
    <t>2024-08-16</t>
  </si>
  <si>
    <t>2024-08-20</t>
  </si>
  <si>
    <t>2024-08-21</t>
  </si>
  <si>
    <t>2024-08-23</t>
  </si>
  <si>
    <t>2024-08-30</t>
  </si>
  <si>
    <t>2024-08-27</t>
  </si>
  <si>
    <t>2024-08-28</t>
  </si>
  <si>
    <t>2024-09-03</t>
  </si>
  <si>
    <t>2024-09-04</t>
  </si>
  <si>
    <t>2024-09-05</t>
  </si>
  <si>
    <t>2024-09-12</t>
  </si>
  <si>
    <t>2024-09-10</t>
  </si>
  <si>
    <t>2024-09-13</t>
  </si>
  <si>
    <t>2024-09-17</t>
  </si>
  <si>
    <t>2024-09-19</t>
  </si>
  <si>
    <t>2024-09-20</t>
  </si>
  <si>
    <t>2024-09-24</t>
  </si>
  <si>
    <t>2024-09-26</t>
  </si>
  <si>
    <t>2024-09-27</t>
  </si>
  <si>
    <t>2024-10-01</t>
  </si>
  <si>
    <t>2024-10-03</t>
  </si>
  <si>
    <t>2024-10-08</t>
  </si>
  <si>
    <t>2024-10-10</t>
  </si>
  <si>
    <t>2024-10-15</t>
  </si>
  <si>
    <t>2024-10-17</t>
  </si>
  <si>
    <t>2024-10-22</t>
  </si>
  <si>
    <t>2024-10-24</t>
  </si>
  <si>
    <t>2024-10-31</t>
  </si>
  <si>
    <t>2024-10-29</t>
  </si>
  <si>
    <t>2024-10-30</t>
  </si>
  <si>
    <t>2024-11-05</t>
  </si>
  <si>
    <t>2024-11-04</t>
  </si>
  <si>
    <t>2024-11-06</t>
  </si>
  <si>
    <t>2024-11-07</t>
  </si>
  <si>
    <t>2024-11-11</t>
  </si>
  <si>
    <t>2024-11-13</t>
  </si>
  <si>
    <t>2024-11-14</t>
  </si>
  <si>
    <t>2024-11-15</t>
  </si>
  <si>
    <t>2024-11-18</t>
  </si>
  <si>
    <t>2024-11-22</t>
  </si>
  <si>
    <t>2024-11-25</t>
  </si>
  <si>
    <t>2024-12-02</t>
  </si>
  <si>
    <t>2024-11-27</t>
  </si>
  <si>
    <t>2024-12-03</t>
  </si>
  <si>
    <t>2024-12-04</t>
  </si>
  <si>
    <t>2024-12-12</t>
  </si>
  <si>
    <t>2024-12-10</t>
  </si>
  <si>
    <t>2024-12-19</t>
  </si>
  <si>
    <t>2024-12-20</t>
  </si>
  <si>
    <t>2024-12-27</t>
  </si>
  <si>
    <t>2024-12-30</t>
  </si>
  <si>
    <t>2025-01-06</t>
  </si>
  <si>
    <t>2025-01-07</t>
  </si>
  <si>
    <t>2025-01-10</t>
  </si>
  <si>
    <t>2025-01-13</t>
  </si>
  <si>
    <t>2025-01-22</t>
  </si>
  <si>
    <t>2025-01-17</t>
  </si>
  <si>
    <t>2025-01-24</t>
  </si>
  <si>
    <t>2025-01-21</t>
  </si>
  <si>
    <t>2025-01-27</t>
  </si>
  <si>
    <t>2025-01-28</t>
  </si>
  <si>
    <t>2025-02-04</t>
  </si>
  <si>
    <t>2025-02-03</t>
  </si>
  <si>
    <t>2025-02-06</t>
  </si>
  <si>
    <t>2025-02-10</t>
  </si>
  <si>
    <t>2025-02-13</t>
  </si>
  <si>
    <t>2025-02-18</t>
  </si>
  <si>
    <t>2025-02-19</t>
  </si>
  <si>
    <t>2025-02-21</t>
  </si>
  <si>
    <t>2025-02-24</t>
  </si>
  <si>
    <t>2025-02-25</t>
  </si>
  <si>
    <t>2025-02-28</t>
  </si>
  <si>
    <t>2025-03-03</t>
  </si>
  <si>
    <t>2025-03-04</t>
  </si>
  <si>
    <t>2025-03-05</t>
  </si>
  <si>
    <t>2025-03-10</t>
  </si>
  <si>
    <t>2025-03-11</t>
  </si>
  <si>
    <t>2025-03-18</t>
  </si>
  <si>
    <t>2025-03-27</t>
  </si>
  <si>
    <t>2025-04-03</t>
  </si>
  <si>
    <t>2025-03-31</t>
  </si>
  <si>
    <t>2025-04-07</t>
  </si>
  <si>
    <t>2025-04-04</t>
  </si>
  <si>
    <t>2025-04-08</t>
  </si>
  <si>
    <t>2025-04-15</t>
  </si>
  <si>
    <t>2025-04-11</t>
  </si>
  <si>
    <t>2025-04-17</t>
  </si>
  <si>
    <t>2025-04-21</t>
  </si>
  <si>
    <t>2025-04-23</t>
  </si>
  <si>
    <t>2025-04-25</t>
  </si>
  <si>
    <t>2025-04-28</t>
  </si>
  <si>
    <t>2025-04-30</t>
  </si>
  <si>
    <t>2025-05-02</t>
  </si>
  <si>
    <t>2025-05-05</t>
  </si>
  <si>
    <t>2025-05-07</t>
  </si>
  <si>
    <t>2025-05-09</t>
  </si>
  <si>
    <t>2025-05-14</t>
  </si>
  <si>
    <t>2025-05-15</t>
  </si>
  <si>
    <t>2025-05-16</t>
  </si>
  <si>
    <t>2025-05-28</t>
  </si>
  <si>
    <t>2025-06-27</t>
  </si>
  <si>
    <t>2025-07-07</t>
  </si>
  <si>
    <t>2025-07-08</t>
  </si>
  <si>
    <t>2025-07-14</t>
  </si>
  <si>
    <t>2025-07-16</t>
  </si>
  <si>
    <t>2025-07-17</t>
  </si>
  <si>
    <t>2025-07-21</t>
  </si>
  <si>
    <t>2025-07-24</t>
  </si>
  <si>
    <t>2025-07-29</t>
  </si>
  <si>
    <t>2025-07-31</t>
  </si>
  <si>
    <t>2025-08-01</t>
  </si>
  <si>
    <t>2025-08-07</t>
  </si>
  <si>
    <t>2025-08-08</t>
  </si>
  <si>
    <t>2025-08-13</t>
  </si>
  <si>
    <t>2025-08-14</t>
  </si>
  <si>
    <t>2025-08-21</t>
  </si>
  <si>
    <t>2025-08-20</t>
  </si>
  <si>
    <t>2025-08-22</t>
  </si>
  <si>
    <t>2025-08-26</t>
  </si>
  <si>
    <t>2025-09-03</t>
  </si>
  <si>
    <t>2025-08-29</t>
  </si>
  <si>
    <t>2025-09-15</t>
  </si>
  <si>
    <t>2025-10-10</t>
  </si>
  <si>
    <t>2025-10-14</t>
  </si>
  <si>
    <t>2025-10-21</t>
  </si>
  <si>
    <t>2025-10-17</t>
  </si>
  <si>
    <t>2025-10-23</t>
  </si>
  <si>
    <t>2025-10-24</t>
  </si>
  <si>
    <t>2025-10-30</t>
  </si>
  <si>
    <t>2025-10-31</t>
  </si>
  <si>
    <t>2025-11-04</t>
  </si>
  <si>
    <t>2025-11-05</t>
  </si>
  <si>
    <t>2025-11-11</t>
  </si>
  <si>
    <t>2025-11-12</t>
  </si>
  <si>
    <t>2025-11-19</t>
  </si>
  <si>
    <t>2025-11-18</t>
  </si>
  <si>
    <t>2025-11-20</t>
  </si>
  <si>
    <t>2025-11-21</t>
  </si>
  <si>
    <t>2025-11-25</t>
  </si>
  <si>
    <t>2025-12-01</t>
  </si>
  <si>
    <t>2025-12-03</t>
  </si>
  <si>
    <t>2025-12-04</t>
  </si>
  <si>
    <t>2025-12-08</t>
  </si>
  <si>
    <t>2025-12-10</t>
  </si>
  <si>
    <t>2025-12-11</t>
  </si>
  <si>
    <t>2019-01-16</t>
  </si>
  <si>
    <t>2019-01-17</t>
  </si>
  <si>
    <t>2019-04-01</t>
  </si>
  <si>
    <t>2019-04-02</t>
  </si>
  <si>
    <t>2019-06-20</t>
  </si>
  <si>
    <t>2019-06-21</t>
  </si>
  <si>
    <t>2019-06-24</t>
  </si>
  <si>
    <t>2019-07-11</t>
  </si>
  <si>
    <t>2019-07-15</t>
  </si>
  <si>
    <t>2019-07-26</t>
  </si>
  <si>
    <t>2019-09-13</t>
  </si>
  <si>
    <t>2019-10-17</t>
  </si>
  <si>
    <t>2019-10-21</t>
  </si>
  <si>
    <t>2019-11-14</t>
  </si>
  <si>
    <t>2019-12-03</t>
  </si>
  <si>
    <t>2019-12-12</t>
  </si>
  <si>
    <t>2019-12-20</t>
  </si>
  <si>
    <t>2020-01-08</t>
  </si>
  <si>
    <t>2020-02-07</t>
  </si>
  <si>
    <t>2020-07-23</t>
  </si>
  <si>
    <t>2020-07-31</t>
  </si>
  <si>
    <t>2020-09-17</t>
  </si>
  <si>
    <t>2020-10-01</t>
  </si>
  <si>
    <t>2020-10-07</t>
  </si>
  <si>
    <t>2020-10-13</t>
  </si>
  <si>
    <t>2020-11-04</t>
  </si>
  <si>
    <t>2020-11-06</t>
  </si>
  <si>
    <t>2021-01-27</t>
  </si>
  <si>
    <t>2021-01-28</t>
  </si>
  <si>
    <t>2021-02-19</t>
  </si>
  <si>
    <t>2021-02-23</t>
  </si>
  <si>
    <t>2021-03-18</t>
  </si>
  <si>
    <t>2021-03-23</t>
  </si>
  <si>
    <t>2021-03-24</t>
  </si>
  <si>
    <t>2021-05-11</t>
  </si>
  <si>
    <t>2021-06-16</t>
  </si>
  <si>
    <t>2021-06-21</t>
  </si>
  <si>
    <t>2021-06-29</t>
  </si>
  <si>
    <t>2021-07-08</t>
  </si>
  <si>
    <t>2021-07-14</t>
  </si>
  <si>
    <t>2021-07-16</t>
  </si>
  <si>
    <t>2021-07-26</t>
  </si>
  <si>
    <t>2021-07-30</t>
  </si>
  <si>
    <t>2021-08-10</t>
  </si>
  <si>
    <t>2021-08-25</t>
  </si>
  <si>
    <t>2021-08-26</t>
  </si>
  <si>
    <t>2021-09-03</t>
  </si>
  <si>
    <t>2021-10-12</t>
  </si>
  <si>
    <t>2021-10-18</t>
  </si>
  <si>
    <t>2021-10-20</t>
  </si>
  <si>
    <t>2021-12-02</t>
  </si>
  <si>
    <t>2021-12-07</t>
  </si>
  <si>
    <t>2021-12-10</t>
  </si>
  <si>
    <t>2021-12-16</t>
  </si>
  <si>
    <t>2021-12-28</t>
  </si>
  <si>
    <t>2022-07-19</t>
  </si>
  <si>
    <t>2022-12-14</t>
  </si>
  <si>
    <t>2023-01-03</t>
  </si>
  <si>
    <t>2023-01-09</t>
  </si>
  <si>
    <t>2023-01-11</t>
  </si>
  <si>
    <t>2023-02-09</t>
  </si>
  <si>
    <t>2023-02-10</t>
  </si>
  <si>
    <t>2023-02-16</t>
  </si>
  <si>
    <t>2023-02-21</t>
  </si>
  <si>
    <t>2023-03-08</t>
  </si>
  <si>
    <t>2023-03-23</t>
  </si>
  <si>
    <t>2023-03-29</t>
  </si>
  <si>
    <t>2023-08-25</t>
  </si>
  <si>
    <t>2023-10-10</t>
  </si>
  <si>
    <t>2023-11-02</t>
  </si>
  <si>
    <t>2023-11-08</t>
  </si>
  <si>
    <t>2023-11-10</t>
  </si>
  <si>
    <t>2023-11-21</t>
  </si>
  <si>
    <t>2024-03-21</t>
  </si>
  <si>
    <t>2024-06-14</t>
  </si>
  <si>
    <t>2024-06-20</t>
  </si>
  <si>
    <t>2024-06-25</t>
  </si>
  <si>
    <t>2024-06-28</t>
  </si>
  <si>
    <t>2024-07-05</t>
  </si>
  <si>
    <t>2024-07-19</t>
  </si>
  <si>
    <t>2024-08-05</t>
  </si>
  <si>
    <t>2024-12-11</t>
  </si>
  <si>
    <t>2024-12-16</t>
  </si>
  <si>
    <t>2024-12-17</t>
  </si>
  <si>
    <t>2025-03-17</t>
  </si>
  <si>
    <t>2025-03-25</t>
  </si>
  <si>
    <t>2025-05-12</t>
  </si>
  <si>
    <t>2025-05-21</t>
  </si>
  <si>
    <t>2025-05-22</t>
  </si>
  <si>
    <t>2025-05-23</t>
  </si>
  <si>
    <t>2025-06-04</t>
  </si>
  <si>
    <t>2025-07-15</t>
  </si>
  <si>
    <t>2025-07-23</t>
  </si>
  <si>
    <t>2025-07-28</t>
  </si>
  <si>
    <t>2025-09-05</t>
  </si>
  <si>
    <t>2025-09-08</t>
  </si>
  <si>
    <t>2025-09-22</t>
  </si>
  <si>
    <t>2025-12-17</t>
  </si>
  <si>
    <t>2025-12-18</t>
  </si>
  <si>
    <t>stop</t>
  </si>
  <si>
    <t>horizon</t>
  </si>
  <si>
    <t>bars</t>
  </si>
  <si>
    <t>first_bar</t>
  </si>
  <si>
    <t>last_bar</t>
  </si>
  <si>
    <t>SPY</t>
  </si>
  <si>
    <t>XLB</t>
  </si>
  <si>
    <t>XLC</t>
  </si>
  <si>
    <t>XLE</t>
  </si>
  <si>
    <t>XLF</t>
  </si>
  <si>
    <t>XLI</t>
  </si>
  <si>
    <t>XLK</t>
  </si>
  <si>
    <t>XLP</t>
  </si>
  <si>
    <t>XLRE</t>
  </si>
  <si>
    <t>XLU</t>
  </si>
  <si>
    <t>XLV</t>
  </si>
  <si>
    <t>XLY</t>
  </si>
  <si>
    <t>2014-01-02</t>
  </si>
  <si>
    <t>2018-06-19</t>
  </si>
  <si>
    <t>2015-10-08</t>
  </si>
  <si>
    <t>2025-12-30</t>
  </si>
  <si>
    <t>dt</t>
  </si>
  <si>
    <t>severity</t>
  </si>
  <si>
    <t>issue</t>
  </si>
  <si>
    <t>detail</t>
  </si>
  <si>
    <t>2016-04-22</t>
  </si>
  <si>
    <t>2025-09-10</t>
  </si>
  <si>
    <t>2015-01-02</t>
  </si>
  <si>
    <t>2015-10-14</t>
  </si>
  <si>
    <t>2015-11-25</t>
  </si>
  <si>
    <t>2015-11-27</t>
  </si>
  <si>
    <t>2015-12-07</t>
  </si>
  <si>
    <t>2016-01-25</t>
  </si>
  <si>
    <t>warn</t>
  </si>
  <si>
    <t>extreme_move</t>
  </si>
  <si>
    <t>zero_volume</t>
  </si>
  <si>
    <t>one-day adj_close move of 52.3%; check split adjustment</t>
  </si>
  <si>
    <t>one-day adj_close move of 35.1%; check split adjustment</t>
  </si>
  <si>
    <t>one-day adj_close move of 35.9%; check split adjustment</t>
  </si>
  <si>
    <t>volume == 0</t>
  </si>
  <si>
    <t>equity</t>
  </si>
  <si>
    <t>exposure</t>
  </si>
  <si>
    <t>drawdown</t>
  </si>
  <si>
    <t>2019-01-04</t>
  </si>
  <si>
    <t>2019-01-07</t>
  </si>
  <si>
    <t>2019-01-08</t>
  </si>
  <si>
    <t>2019-01-11</t>
  </si>
  <si>
    <t>2019-01-14</t>
  </si>
  <si>
    <t>2019-01-15</t>
  </si>
  <si>
    <t>2019-01-22</t>
  </si>
  <si>
    <t>2019-01-23</t>
  </si>
  <si>
    <t>2019-01-24</t>
  </si>
  <si>
    <t>2019-01-25</t>
  </si>
  <si>
    <t>2019-01-29</t>
  </si>
  <si>
    <t>2019-01-30</t>
  </si>
  <si>
    <t>2019-01-31</t>
  </si>
  <si>
    <t>2019-02-05</t>
  </si>
  <si>
    <t>2019-02-06</t>
  </si>
  <si>
    <t>2019-02-11</t>
  </si>
  <si>
    <t>2019-02-12</t>
  </si>
  <si>
    <t>2019-02-13</t>
  </si>
  <si>
    <t>2019-02-19</t>
  </si>
  <si>
    <t>2019-02-20</t>
  </si>
  <si>
    <t>2019-02-21</t>
  </si>
  <si>
    <t>2019-02-26</t>
  </si>
  <si>
    <t>2019-02-27</t>
  </si>
  <si>
    <t>2019-02-28</t>
  </si>
  <si>
    <t>2019-03-06</t>
  </si>
  <si>
    <t>2019-03-07</t>
  </si>
  <si>
    <t>2019-03-13</t>
  </si>
  <si>
    <t>2019-03-14</t>
  </si>
  <si>
    <t>2019-03-20</t>
  </si>
  <si>
    <t>2019-03-21</t>
  </si>
  <si>
    <t>2019-03-27</t>
  </si>
  <si>
    <t>2019-03-28</t>
  </si>
  <si>
    <t>2019-04-03</t>
  </si>
  <si>
    <t>2019-04-04</t>
  </si>
  <si>
    <t>2019-04-10</t>
  </si>
  <si>
    <t>2019-04-11</t>
  </si>
  <si>
    <t>2019-04-17</t>
  </si>
  <si>
    <t>2019-04-18</t>
  </si>
  <si>
    <t>2019-04-24</t>
  </si>
  <si>
    <t>2019-04-29</t>
  </si>
  <si>
    <t>2019-05-01</t>
  </si>
  <si>
    <t>2019-05-07</t>
  </si>
  <si>
    <t>2019-05-08</t>
  </si>
  <si>
    <t>2019-05-09</t>
  </si>
  <si>
    <t>2019-05-13</t>
  </si>
  <si>
    <t>2019-05-14</t>
  </si>
  <si>
    <t>2019-05-15</t>
  </si>
  <si>
    <t>2019-05-16</t>
  </si>
  <si>
    <t>2019-05-20</t>
  </si>
  <si>
    <t>2019-05-21</t>
  </si>
  <si>
    <t>2019-05-22</t>
  </si>
  <si>
    <t>2019-05-23</t>
  </si>
  <si>
    <t>2019-05-28</t>
  </si>
  <si>
    <t>2019-05-29</t>
  </si>
  <si>
    <t>2019-05-30</t>
  </si>
  <si>
    <t>2019-06-04</t>
  </si>
  <si>
    <t>2019-06-05</t>
  </si>
  <si>
    <t>2019-06-11</t>
  </si>
  <si>
    <t>2019-06-12</t>
  </si>
  <si>
    <t>2019-06-18</t>
  </si>
  <si>
    <t>2019-06-19</t>
  </si>
  <si>
    <t>2019-06-25</t>
  </si>
  <si>
    <t>2019-07-01</t>
  </si>
  <si>
    <t>2019-07-02</t>
  </si>
  <si>
    <t>2019-07-09</t>
  </si>
  <si>
    <t>2019-07-10</t>
  </si>
  <si>
    <t>2019-07-17</t>
  </si>
  <si>
    <t>2019-07-22</t>
  </si>
  <si>
    <t>2019-07-23</t>
  </si>
  <si>
    <t>2019-07-24</t>
  </si>
  <si>
    <t>2019-07-30</t>
  </si>
  <si>
    <t>2019-08-06</t>
  </si>
  <si>
    <t>2019-08-08</t>
  </si>
  <si>
    <t>2019-08-13</t>
  </si>
  <si>
    <t>2019-08-16</t>
  </si>
  <si>
    <t>2019-08-20</t>
  </si>
  <si>
    <t>2019-08-26</t>
  </si>
  <si>
    <t>2019-08-27</t>
  </si>
  <si>
    <t>2019-09-03</t>
  </si>
  <si>
    <t>2019-09-04</t>
  </si>
  <si>
    <t>2019-09-10</t>
  </si>
  <si>
    <t>2019-09-11</t>
  </si>
  <si>
    <t>2019-09-12</t>
  </si>
  <si>
    <t>2019-09-17</t>
  </si>
  <si>
    <t>2019-09-18</t>
  </si>
  <si>
    <t>2019-09-19</t>
  </si>
  <si>
    <t>2019-09-24</t>
  </si>
  <si>
    <t>2019-09-30</t>
  </si>
  <si>
    <t>2019-10-01</t>
  </si>
  <si>
    <t>2019-10-02</t>
  </si>
  <si>
    <t>2019-10-04</t>
  </si>
  <si>
    <t>2019-10-07</t>
  </si>
  <si>
    <t>2019-10-08</t>
  </si>
  <si>
    <t>2019-10-09</t>
  </si>
  <si>
    <t>2019-10-11</t>
  </si>
  <si>
    <t>2019-10-15</t>
  </si>
  <si>
    <t>2019-10-16</t>
  </si>
  <si>
    <t>2019-10-18</t>
  </si>
  <si>
    <t>2019-10-23</t>
  </si>
  <si>
    <t>2019-10-24</t>
  </si>
  <si>
    <t>2019-10-25</t>
  </si>
  <si>
    <t>2019-10-28</t>
  </si>
  <si>
    <t>2019-10-30</t>
  </si>
  <si>
    <t>2019-11-01</t>
  </si>
  <si>
    <t>2019-11-04</t>
  </si>
  <si>
    <t>2019-11-06</t>
  </si>
  <si>
    <t>2019-11-08</t>
  </si>
  <si>
    <t>2019-11-11</t>
  </si>
  <si>
    <t>2019-11-13</t>
  </si>
  <si>
    <t>2019-11-18</t>
  </si>
  <si>
    <t>2019-11-20</t>
  </si>
  <si>
    <t>2019-11-21</t>
  </si>
  <si>
    <t>2019-11-25</t>
  </si>
  <si>
    <t>2019-11-27</t>
  </si>
  <si>
    <t>2019-12-04</t>
  </si>
  <si>
    <t>2019-12-06</t>
  </si>
  <si>
    <t>2019-12-10</t>
  </si>
  <si>
    <t>2019-12-11</t>
  </si>
  <si>
    <t>2019-12-17</t>
  </si>
  <si>
    <t>2019-12-18</t>
  </si>
  <si>
    <t>2019-12-19</t>
  </si>
  <si>
    <t>2019-12-24</t>
  </si>
  <si>
    <t>2019-12-26</t>
  </si>
  <si>
    <t>2019-12-27</t>
  </si>
  <si>
    <t>2019-12-30</t>
  </si>
  <si>
    <t>2020-01-02</t>
  </si>
  <si>
    <t>2020-01-03</t>
  </si>
  <si>
    <t>2020-01-06</t>
  </si>
  <si>
    <t>2020-01-07</t>
  </si>
  <si>
    <t>2020-01-09</t>
  </si>
  <si>
    <t>2020-01-10</t>
  </si>
  <si>
    <t>2020-01-13</t>
  </si>
  <si>
    <t>2020-01-14</t>
  </si>
  <si>
    <t>2020-01-15</t>
  </si>
  <si>
    <t>2020-01-16</t>
  </si>
  <si>
    <t>2020-01-17</t>
  </si>
  <si>
    <t>2020-01-21</t>
  </si>
  <si>
    <t>2020-01-22</t>
  </si>
  <si>
    <t>2020-01-23</t>
  </si>
  <si>
    <t>2020-01-24</t>
  </si>
  <si>
    <t>2020-01-27</t>
  </si>
  <si>
    <t>2020-01-28</t>
  </si>
  <si>
    <t>2020-01-29</t>
  </si>
  <si>
    <t>2020-01-30</t>
  </si>
  <si>
    <t>2020-02-03</t>
  </si>
  <si>
    <t>2020-02-04</t>
  </si>
  <si>
    <t>2020-02-05</t>
  </si>
  <si>
    <t>2020-02-06</t>
  </si>
  <si>
    <t>2020-02-10</t>
  </si>
  <si>
    <t>2020-02-11</t>
  </si>
  <si>
    <t>2020-02-12</t>
  </si>
  <si>
    <t>2020-02-13</t>
  </si>
  <si>
    <t>2020-02-14</t>
  </si>
  <si>
    <t>2020-02-18</t>
  </si>
  <si>
    <t>2020-02-19</t>
  </si>
  <si>
    <t>2020-02-20</t>
  </si>
  <si>
    <t>2020-02-21</t>
  </si>
  <si>
    <t>2020-02-26</t>
  </si>
  <si>
    <t>2020-02-28</t>
  </si>
  <si>
    <t>2020-03-02</t>
  </si>
  <si>
    <t>2020-03-03</t>
  </si>
  <si>
    <t>2020-03-04</t>
  </si>
  <si>
    <t>2020-03-06</t>
  </si>
  <si>
    <t>2020-03-10</t>
  </si>
  <si>
    <t>2020-03-17</t>
  </si>
  <si>
    <t>2020-03-18</t>
  </si>
  <si>
    <t>2020-03-24</t>
  </si>
  <si>
    <t>2020-03-25</t>
  </si>
  <si>
    <t>2020-03-26</t>
  </si>
  <si>
    <t>2020-03-31</t>
  </si>
  <si>
    <t>2020-04-01</t>
  </si>
  <si>
    <t>2020-04-02</t>
  </si>
  <si>
    <t>2020-04-07</t>
  </si>
  <si>
    <t>2020-04-08</t>
  </si>
  <si>
    <t>2020-04-09</t>
  </si>
  <si>
    <t>2020-04-15</t>
  </si>
  <si>
    <t>2020-04-16</t>
  </si>
  <si>
    <t>2020-04-17</t>
  </si>
  <si>
    <t>2020-04-22</t>
  </si>
  <si>
    <t>2020-04-23</t>
  </si>
  <si>
    <t>2020-04-29</t>
  </si>
  <si>
    <t>2020-04-30</t>
  </si>
  <si>
    <t>2020-05-05</t>
  </si>
  <si>
    <t>2020-05-06</t>
  </si>
  <si>
    <t>2020-05-12</t>
  </si>
  <si>
    <t>2020-05-13</t>
  </si>
  <si>
    <t>2020-05-18</t>
  </si>
  <si>
    <t>2020-05-19</t>
  </si>
  <si>
    <t>2020-05-26</t>
  </si>
  <si>
    <t>2020-05-28</t>
  </si>
  <si>
    <t>2020-05-29</t>
  </si>
  <si>
    <t>2020-06-01</t>
  </si>
  <si>
    <t>2020-06-02</t>
  </si>
  <si>
    <t>2020-06-04</t>
  </si>
  <si>
    <t>2020-06-05</t>
  </si>
  <si>
    <t>2020-06-08</t>
  </si>
  <si>
    <t>2020-06-09</t>
  </si>
  <si>
    <t>2020-06-12</t>
  </si>
  <si>
    <t>2020-06-16</t>
  </si>
  <si>
    <t>2020-06-18</t>
  </si>
  <si>
    <t>2020-06-19</t>
  </si>
  <si>
    <t>2020-06-23</t>
  </si>
  <si>
    <t>2020-06-25</t>
  </si>
  <si>
    <t>2020-06-26</t>
  </si>
  <si>
    <t>2020-06-30</t>
  </si>
  <si>
    <t>2020-07-02</t>
  </si>
  <si>
    <t>2020-07-06</t>
  </si>
  <si>
    <t>2020-07-08</t>
  </si>
  <si>
    <t>2020-07-10</t>
  </si>
  <si>
    <t>2020-07-13</t>
  </si>
  <si>
    <t>2020-07-14</t>
  </si>
  <si>
    <t>2020-07-15</t>
  </si>
  <si>
    <t>2020-07-17</t>
  </si>
  <si>
    <t>2020-07-20</t>
  </si>
  <si>
    <t>2020-07-21</t>
  </si>
  <si>
    <t>2020-07-22</t>
  </si>
  <si>
    <t>2020-07-27</t>
  </si>
  <si>
    <t>2020-07-28</t>
  </si>
  <si>
    <t>2020-07-29</t>
  </si>
  <si>
    <t>2020-07-30</t>
  </si>
  <si>
    <t>2020-08-03</t>
  </si>
  <si>
    <t>2020-08-04</t>
  </si>
  <si>
    <t>2020-08-05</t>
  </si>
  <si>
    <t>2020-08-06</t>
  </si>
  <si>
    <t>2020-08-07</t>
  </si>
  <si>
    <t>2020-08-10</t>
  </si>
  <si>
    <t>2020-08-11</t>
  </si>
  <si>
    <t>2020-08-12</t>
  </si>
  <si>
    <t>2020-08-13</t>
  </si>
  <si>
    <t>2020-08-14</t>
  </si>
  <si>
    <t>2020-08-17</t>
  </si>
  <si>
    <t>2020-08-18</t>
  </si>
  <si>
    <t>2020-08-19</t>
  </si>
  <si>
    <t>2020-08-20</t>
  </si>
  <si>
    <t>2020-08-21</t>
  </si>
  <si>
    <t>2020-08-24</t>
  </si>
  <si>
    <t>2020-08-25</t>
  </si>
  <si>
    <t>2020-08-26</t>
  </si>
  <si>
    <t>2020-08-27</t>
  </si>
  <si>
    <t>2020-08-28</t>
  </si>
  <si>
    <t>2020-08-31</t>
  </si>
  <si>
    <t>2020-09-01</t>
  </si>
  <si>
    <t>2020-09-02</t>
  </si>
  <si>
    <t>2020-09-03</t>
  </si>
  <si>
    <t>2020-09-04</t>
  </si>
  <si>
    <t>2020-09-09</t>
  </si>
  <si>
    <t>2020-09-11</t>
  </si>
  <si>
    <t>2020-09-14</t>
  </si>
  <si>
    <t>2020-09-15</t>
  </si>
  <si>
    <t>2020-09-16</t>
  </si>
  <si>
    <t>2020-09-18</t>
  </si>
  <si>
    <t>2020-09-21</t>
  </si>
  <si>
    <t>2020-09-22</t>
  </si>
  <si>
    <t>2020-09-25</t>
  </si>
  <si>
    <t>2020-09-28</t>
  </si>
  <si>
    <t>2020-09-29</t>
  </si>
  <si>
    <t>2020-10-02</t>
  </si>
  <si>
    <t>2020-10-05</t>
  </si>
  <si>
    <t>2020-10-08</t>
  </si>
  <si>
    <t>2020-10-09</t>
  </si>
  <si>
    <t>2020-10-12</t>
  </si>
  <si>
    <t>2020-10-14</t>
  </si>
  <si>
    <t>2020-10-15</t>
  </si>
  <si>
    <t>2020-10-16</t>
  </si>
  <si>
    <t>2020-10-19</t>
  </si>
  <si>
    <t>2020-10-20</t>
  </si>
  <si>
    <t>2020-10-21</t>
  </si>
  <si>
    <t>2020-10-22</t>
  </si>
  <si>
    <t>2020-10-23</t>
  </si>
  <si>
    <t>2020-10-26</t>
  </si>
  <si>
    <t>2020-10-27</t>
  </si>
  <si>
    <t>2020-10-29</t>
  </si>
  <si>
    <t>2020-11-02</t>
  </si>
  <si>
    <t>2020-11-03</t>
  </si>
  <si>
    <t>2020-11-05</t>
  </si>
  <si>
    <t>2020-11-09</t>
  </si>
  <si>
    <t>2020-11-10</t>
  </si>
  <si>
    <t>2020-11-11</t>
  </si>
  <si>
    <t>2020-11-12</t>
  </si>
  <si>
    <t>2020-11-13</t>
  </si>
  <si>
    <t>2020-11-16</t>
  </si>
  <si>
    <t>2020-11-17</t>
  </si>
  <si>
    <t>2020-11-18</t>
  </si>
  <si>
    <t>2020-11-19</t>
  </si>
  <si>
    <t>2020-11-20</t>
  </si>
  <si>
    <t>2020-11-23</t>
  </si>
  <si>
    <t>2020-11-24</t>
  </si>
  <si>
    <t>2020-11-25</t>
  </si>
  <si>
    <t>2020-11-27</t>
  </si>
  <si>
    <t>2020-11-30</t>
  </si>
  <si>
    <t>2020-12-01</t>
  </si>
  <si>
    <t>2020-12-02</t>
  </si>
  <si>
    <t>2020-12-03</t>
  </si>
  <si>
    <t>2020-12-04</t>
  </si>
  <si>
    <t>2020-12-07</t>
  </si>
  <si>
    <t>2020-12-08</t>
  </si>
  <si>
    <t>2020-12-09</t>
  </si>
  <si>
    <t>2020-12-10</t>
  </si>
  <si>
    <t>2020-12-11</t>
  </si>
  <si>
    <t>2020-12-14</t>
  </si>
  <si>
    <t>2020-12-15</t>
  </si>
  <si>
    <t>2020-12-16</t>
  </si>
  <si>
    <t>2020-12-17</t>
  </si>
  <si>
    <t>2020-12-18</t>
  </si>
  <si>
    <t>2020-12-21</t>
  </si>
  <si>
    <t>2020-12-22</t>
  </si>
  <si>
    <t>2020-12-24</t>
  </si>
  <si>
    <t>2020-12-28</t>
  </si>
  <si>
    <t>2020-12-29</t>
  </si>
  <si>
    <t>2020-12-30</t>
  </si>
  <si>
    <t>2021-01-05</t>
  </si>
  <si>
    <t>2021-01-06</t>
  </si>
  <si>
    <t>2021-01-07</t>
  </si>
  <si>
    <t>2021-01-08</t>
  </si>
  <si>
    <t>2021-01-12</t>
  </si>
  <si>
    <t>2021-01-13</t>
  </si>
  <si>
    <t>2021-01-14</t>
  </si>
  <si>
    <t>2021-01-20</t>
  </si>
  <si>
    <t>2021-01-22</t>
  </si>
  <si>
    <t>2021-01-29</t>
  </si>
  <si>
    <t>2021-02-02</t>
  </si>
  <si>
    <t>2021-02-03</t>
  </si>
  <si>
    <t>2021-02-05</t>
  </si>
  <si>
    <t>2021-02-09</t>
  </si>
  <si>
    <t>2021-02-10</t>
  </si>
  <si>
    <t>2021-02-12</t>
  </si>
  <si>
    <t>2021-02-17</t>
  </si>
  <si>
    <t>2021-02-18</t>
  </si>
  <si>
    <t>2021-02-22</t>
  </si>
  <si>
    <t>2021-02-24</t>
  </si>
  <si>
    <t>2021-02-25</t>
  </si>
  <si>
    <t>2021-02-26</t>
  </si>
  <si>
    <t>2021-03-01</t>
  </si>
  <si>
    <t>2021-03-02</t>
  </si>
  <si>
    <t>2021-03-03</t>
  </si>
  <si>
    <t>2021-03-04</t>
  </si>
  <si>
    <t>2021-03-05</t>
  </si>
  <si>
    <t>2021-03-08</t>
  </si>
  <si>
    <t>2021-03-09</t>
  </si>
  <si>
    <t>2021-03-10</t>
  </si>
  <si>
    <t>2021-03-11</t>
  </si>
  <si>
    <t>2021-03-12</t>
  </si>
  <si>
    <t>2021-03-16</t>
  </si>
  <si>
    <t>2021-03-19</t>
  </si>
  <si>
    <t>2021-03-22</t>
  </si>
  <si>
    <t>2021-03-25</t>
  </si>
  <si>
    <t>2021-03-26</t>
  </si>
  <si>
    <t>2021-03-29</t>
  </si>
  <si>
    <t>2021-03-30</t>
  </si>
  <si>
    <t>2021-03-31</t>
  </si>
  <si>
    <t>2021-04-01</t>
  </si>
  <si>
    <t>2021-04-05</t>
  </si>
  <si>
    <t>2021-04-07</t>
  </si>
  <si>
    <t>2021-04-08</t>
  </si>
  <si>
    <t>2021-04-09</t>
  </si>
  <si>
    <t>2021-04-12</t>
  </si>
  <si>
    <t>2021-04-14</t>
  </si>
  <si>
    <t>2021-04-15</t>
  </si>
  <si>
    <t>2021-04-16</t>
  </si>
  <si>
    <t>2021-04-19</t>
  </si>
  <si>
    <t>2021-04-21</t>
  </si>
  <si>
    <t>2021-04-22</t>
  </si>
  <si>
    <t>2021-04-23</t>
  </si>
  <si>
    <t>2021-04-26</t>
  </si>
  <si>
    <t>2021-04-28</t>
  </si>
  <si>
    <t>2021-04-29</t>
  </si>
  <si>
    <t>2021-04-30</t>
  </si>
  <si>
    <t>2021-05-05</t>
  </si>
  <si>
    <t>2021-05-06</t>
  </si>
  <si>
    <t>2021-05-07</t>
  </si>
  <si>
    <t>2021-05-10</t>
  </si>
  <si>
    <t>2021-05-12</t>
  </si>
  <si>
    <t>2021-05-13</t>
  </si>
  <si>
    <t>2021-05-14</t>
  </si>
  <si>
    <t>2021-05-17</t>
  </si>
  <si>
    <t>2021-05-18</t>
  </si>
  <si>
    <t>2021-05-19</t>
  </si>
  <si>
    <t>2021-05-20</t>
  </si>
  <si>
    <t>2021-05-21</t>
  </si>
  <si>
    <t>2021-05-24</t>
  </si>
  <si>
    <t>2021-05-25</t>
  </si>
  <si>
    <t>2021-05-26</t>
  </si>
  <si>
    <t>2021-05-27</t>
  </si>
  <si>
    <t>2021-05-28</t>
  </si>
  <si>
    <t>2021-06-01</t>
  </si>
  <si>
    <t>2021-06-02</t>
  </si>
  <si>
    <t>2021-06-03</t>
  </si>
  <si>
    <t>2021-06-04</t>
  </si>
  <si>
    <t>2021-06-07</t>
  </si>
  <si>
    <t>2021-06-08</t>
  </si>
  <si>
    <t>2021-06-09</t>
  </si>
  <si>
    <t>2021-06-11</t>
  </si>
  <si>
    <t>2021-06-14</t>
  </si>
  <si>
    <t>2021-06-15</t>
  </si>
  <si>
    <t>2021-06-23</t>
  </si>
  <si>
    <t>2021-06-24</t>
  </si>
  <si>
    <t>2021-06-28</t>
  </si>
  <si>
    <t>2021-07-01</t>
  </si>
  <si>
    <t>2021-07-06</t>
  </si>
  <si>
    <t>2021-07-12</t>
  </si>
  <si>
    <t>2021-07-13</t>
  </si>
  <si>
    <t>2021-07-15</t>
  </si>
  <si>
    <t>2021-07-20</t>
  </si>
  <si>
    <t>2021-07-21</t>
  </si>
  <si>
    <t>2021-07-22</t>
  </si>
  <si>
    <t>2021-07-27</t>
  </si>
  <si>
    <t>2021-07-28</t>
  </si>
  <si>
    <t>2021-08-02</t>
  </si>
  <si>
    <t>2021-08-04</t>
  </si>
  <si>
    <t>2021-08-06</t>
  </si>
  <si>
    <t>2021-08-09</t>
  </si>
  <si>
    <t>2021-08-13</t>
  </si>
  <si>
    <t>2021-08-16</t>
  </si>
  <si>
    <t>2021-08-17</t>
  </si>
  <si>
    <t>2021-08-20</t>
  </si>
  <si>
    <t>2021-08-23</t>
  </si>
  <si>
    <t>2021-08-24</t>
  </si>
  <si>
    <t>2021-08-30</t>
  </si>
  <si>
    <t>2021-08-31</t>
  </si>
  <si>
    <t>2021-09-01</t>
  </si>
  <si>
    <t>2021-09-02</t>
  </si>
  <si>
    <t>2021-09-08</t>
  </si>
  <si>
    <t>2021-09-13</t>
  </si>
  <si>
    <t>2021-09-15</t>
  </si>
  <si>
    <t>2021-09-21</t>
  </si>
  <si>
    <t>2021-09-23</t>
  </si>
  <si>
    <t>2021-09-30</t>
  </si>
  <si>
    <t>2021-10-01</t>
  </si>
  <si>
    <t>2021-10-06</t>
  </si>
  <si>
    <t>2021-10-07</t>
  </si>
  <si>
    <t>2021-10-08</t>
  </si>
  <si>
    <t>2021-10-14</t>
  </si>
  <si>
    <t>2021-10-15</t>
  </si>
  <si>
    <t>2021-10-19</t>
  </si>
  <si>
    <t>2021-10-21</t>
  </si>
  <si>
    <t>2021-10-22</t>
  </si>
  <si>
    <t>2021-10-25</t>
  </si>
  <si>
    <t>2021-10-27</t>
  </si>
  <si>
    <t>2021-10-28</t>
  </si>
  <si>
    <t>2021-11-01</t>
  </si>
  <si>
    <t>2021-11-03</t>
  </si>
  <si>
    <t>2021-11-04</t>
  </si>
  <si>
    <t>2021-11-08</t>
  </si>
  <si>
    <t>2021-11-10</t>
  </si>
  <si>
    <t>2021-11-11</t>
  </si>
  <si>
    <t>2021-11-12</t>
  </si>
  <si>
    <t>2021-11-15</t>
  </si>
  <si>
    <t>2021-11-17</t>
  </si>
  <si>
    <t>2021-11-18</t>
  </si>
  <si>
    <t>2021-11-19</t>
  </si>
  <si>
    <t>2021-11-22</t>
  </si>
  <si>
    <t>2021-11-29</t>
  </si>
  <si>
    <t>2021-12-01</t>
  </si>
  <si>
    <t>2021-12-06</t>
  </si>
  <si>
    <t>2021-12-08</t>
  </si>
  <si>
    <t>2021-12-13</t>
  </si>
  <si>
    <t>2021-12-14</t>
  </si>
  <si>
    <t>2021-12-15</t>
  </si>
  <si>
    <t>2021-12-17</t>
  </si>
  <si>
    <t>2021-12-21</t>
  </si>
  <si>
    <t>2021-12-22</t>
  </si>
  <si>
    <t>2021-12-27</t>
  </si>
  <si>
    <t>2021-12-29</t>
  </si>
  <si>
    <t>2021-12-30</t>
  </si>
  <si>
    <t>2022-01-07</t>
  </si>
  <si>
    <t>2022-01-11</t>
  </si>
  <si>
    <t>2022-01-13</t>
  </si>
  <si>
    <t>2022-01-19</t>
  </si>
  <si>
    <t>2022-01-21</t>
  </si>
  <si>
    <t>2022-01-25</t>
  </si>
  <si>
    <t>2022-01-26</t>
  </si>
  <si>
    <t>2022-01-27</t>
  </si>
  <si>
    <t>2022-01-28</t>
  </si>
  <si>
    <t>2022-02-01</t>
  </si>
  <si>
    <t>2022-02-02</t>
  </si>
  <si>
    <t>2022-02-03</t>
  </si>
  <si>
    <t>2022-02-04</t>
  </si>
  <si>
    <t>2022-02-08</t>
  </si>
  <si>
    <t>2022-02-09</t>
  </si>
  <si>
    <t>2022-02-10</t>
  </si>
  <si>
    <t>2022-02-11</t>
  </si>
  <si>
    <t>2022-02-15</t>
  </si>
  <si>
    <t>2022-02-16</t>
  </si>
  <si>
    <t>2022-02-18</t>
  </si>
  <si>
    <t>2022-02-25</t>
  </si>
  <si>
    <t>2022-02-28</t>
  </si>
  <si>
    <t>2022-03-01</t>
  </si>
  <si>
    <t>2022-03-07</t>
  </si>
  <si>
    <t>2022-03-09</t>
  </si>
  <si>
    <t>2022-03-14</t>
  </si>
  <si>
    <t>2022-03-16</t>
  </si>
  <si>
    <t>2022-03-17</t>
  </si>
  <si>
    <t>2022-03-21</t>
  </si>
  <si>
    <t>2022-03-23</t>
  </si>
  <si>
    <t>2022-03-28</t>
  </si>
  <si>
    <t>2022-03-30</t>
  </si>
  <si>
    <t>2022-04-04</t>
  </si>
  <si>
    <t>2022-04-06</t>
  </si>
  <si>
    <t>2022-04-11</t>
  </si>
  <si>
    <t>2022-04-13</t>
  </si>
  <si>
    <t>2022-04-19</t>
  </si>
  <si>
    <t>2022-04-21</t>
  </si>
  <si>
    <t>2022-04-27</t>
  </si>
  <si>
    <t>2022-04-28</t>
  </si>
  <si>
    <t>2022-05-02</t>
  </si>
  <si>
    <t>2022-05-04</t>
  </si>
  <si>
    <t>2022-05-05</t>
  </si>
  <si>
    <t>2022-05-09</t>
  </si>
  <si>
    <t>2022-05-10</t>
  </si>
  <si>
    <t>2022-05-11</t>
  </si>
  <si>
    <t>2022-05-16</t>
  </si>
  <si>
    <t>2022-05-17</t>
  </si>
  <si>
    <t>2022-05-18</t>
  </si>
  <si>
    <t>2022-05-23</t>
  </si>
  <si>
    <t>2022-05-24</t>
  </si>
  <si>
    <t>2022-05-25</t>
  </si>
  <si>
    <t>2022-05-31</t>
  </si>
  <si>
    <t>2022-06-01</t>
  </si>
  <si>
    <t>2022-06-02</t>
  </si>
  <si>
    <t>2022-06-07</t>
  </si>
  <si>
    <t>2022-06-08</t>
  </si>
  <si>
    <t>2022-06-09</t>
  </si>
  <si>
    <t>2022-06-14</t>
  </si>
  <si>
    <t>2022-06-15</t>
  </si>
  <si>
    <t>2022-06-16</t>
  </si>
  <si>
    <t>2022-06-22</t>
  </si>
  <si>
    <t>2022-06-23</t>
  </si>
  <si>
    <t>2022-06-24</t>
  </si>
  <si>
    <t>2022-06-29</t>
  </si>
  <si>
    <t>2022-06-30</t>
  </si>
  <si>
    <t>2022-07-06</t>
  </si>
  <si>
    <t>2022-07-07</t>
  </si>
  <si>
    <t>2022-07-08</t>
  </si>
  <si>
    <t>2022-07-13</t>
  </si>
  <si>
    <t>2022-07-14</t>
  </si>
  <si>
    <t>2022-07-15</t>
  </si>
  <si>
    <t>2022-07-21</t>
  </si>
  <si>
    <t>2022-07-22</t>
  </si>
  <si>
    <t>2022-07-26</t>
  </si>
  <si>
    <t>2022-08-01</t>
  </si>
  <si>
    <t>2022-08-02</t>
  </si>
  <si>
    <t>2022-08-03</t>
  </si>
  <si>
    <t>2022-08-08</t>
  </si>
  <si>
    <t>2022-08-09</t>
  </si>
  <si>
    <t>2022-08-10</t>
  </si>
  <si>
    <t>2022-08-15</t>
  </si>
  <si>
    <t>2022-08-16</t>
  </si>
  <si>
    <t>2022-08-23</t>
  </si>
  <si>
    <t>2022-08-24</t>
  </si>
  <si>
    <t>2022-08-25</t>
  </si>
  <si>
    <t>2022-08-31</t>
  </si>
  <si>
    <t>2022-09-01</t>
  </si>
  <si>
    <t>2022-09-06</t>
  </si>
  <si>
    <t>2022-09-08</t>
  </si>
  <si>
    <t>2022-09-09</t>
  </si>
  <si>
    <t>2022-09-15</t>
  </si>
  <si>
    <t>2022-09-21</t>
  </si>
  <si>
    <t>2022-09-22</t>
  </si>
  <si>
    <t>2022-09-26</t>
  </si>
  <si>
    <t>2022-09-28</t>
  </si>
  <si>
    <t>2022-09-29</t>
  </si>
  <si>
    <t>2022-10-03</t>
  </si>
  <si>
    <t>2022-10-05</t>
  </si>
  <si>
    <t>2022-10-06</t>
  </si>
  <si>
    <t>2022-10-10</t>
  </si>
  <si>
    <t>2022-10-11</t>
  </si>
  <si>
    <t>2022-10-12</t>
  </si>
  <si>
    <t>2022-10-13</t>
  </si>
  <si>
    <t>2022-10-17</t>
  </si>
  <si>
    <t>2022-10-18</t>
  </si>
  <si>
    <t>2022-10-19</t>
  </si>
  <si>
    <t>2022-10-20</t>
  </si>
  <si>
    <t>2022-10-24</t>
  </si>
  <si>
    <t>2022-10-25</t>
  </si>
  <si>
    <t>2022-10-27</t>
  </si>
  <si>
    <t>2022-10-31</t>
  </si>
  <si>
    <t>2022-11-01</t>
  </si>
  <si>
    <t>2022-11-07</t>
  </si>
  <si>
    <t>2022-11-08</t>
  </si>
  <si>
    <t>2022-11-10</t>
  </si>
  <si>
    <t>2022-11-15</t>
  </si>
  <si>
    <t>2022-11-18</t>
  </si>
  <si>
    <t>2022-11-21</t>
  </si>
  <si>
    <t>2022-11-22</t>
  </si>
  <si>
    <t>2022-11-28</t>
  </si>
  <si>
    <t>2022-11-29</t>
  </si>
  <si>
    <t>2022-11-30</t>
  </si>
  <si>
    <t>2022-12-09</t>
  </si>
  <si>
    <t>2022-12-12</t>
  </si>
  <si>
    <t>2022-12-19</t>
  </si>
  <si>
    <t>2022-12-20</t>
  </si>
  <si>
    <t>2022-12-21</t>
  </si>
  <si>
    <t>2022-12-27</t>
  </si>
  <si>
    <t>2022-12-28</t>
  </si>
  <si>
    <t>2022-12-29</t>
  </si>
  <si>
    <t>2023-01-05</t>
  </si>
  <si>
    <t>2023-01-06</t>
  </si>
  <si>
    <t>2023-01-10</t>
  </si>
  <si>
    <t>2023-01-12</t>
  </si>
  <si>
    <t>2023-01-13</t>
  </si>
  <si>
    <t>2023-01-17</t>
  </si>
  <si>
    <t>2023-01-18</t>
  </si>
  <si>
    <t>2023-01-19</t>
  </si>
  <si>
    <t>2023-01-20</t>
  </si>
  <si>
    <t>2023-01-23</t>
  </si>
  <si>
    <t>2023-01-24</t>
  </si>
  <si>
    <t>2023-01-25</t>
  </si>
  <si>
    <t>2023-01-26</t>
  </si>
  <si>
    <t>2023-01-27</t>
  </si>
  <si>
    <t>2023-01-30</t>
  </si>
  <si>
    <t>2023-01-31</t>
  </si>
  <si>
    <t>2023-02-02</t>
  </si>
  <si>
    <t>2023-02-06</t>
  </si>
  <si>
    <t>2023-02-07</t>
  </si>
  <si>
    <t>2023-02-14</t>
  </si>
  <si>
    <t>2023-02-15</t>
  </si>
  <si>
    <t>2023-02-17</t>
  </si>
  <si>
    <t>2023-02-22</t>
  </si>
  <si>
    <t>2023-02-23</t>
  </si>
  <si>
    <t>2023-02-24</t>
  </si>
  <si>
    <t>2023-02-27</t>
  </si>
  <si>
    <t>2023-02-28</t>
  </si>
  <si>
    <t>2023-03-02</t>
  </si>
  <si>
    <t>2023-03-03</t>
  </si>
  <si>
    <t>2023-03-06</t>
  </si>
  <si>
    <t>2023-03-07</t>
  </si>
  <si>
    <t>2023-03-09</t>
  </si>
  <si>
    <t>2023-03-10</t>
  </si>
  <si>
    <t>2023-03-13</t>
  </si>
  <si>
    <t>2023-03-15</t>
  </si>
  <si>
    <t>2023-03-17</t>
  </si>
  <si>
    <t>2023-03-20</t>
  </si>
  <si>
    <t>2023-03-27</t>
  </si>
  <si>
    <t>2023-03-28</t>
  </si>
  <si>
    <t>2023-04-03</t>
  </si>
  <si>
    <t>2023-04-04</t>
  </si>
  <si>
    <t>2023-04-05</t>
  </si>
  <si>
    <t>2023-04-11</t>
  </si>
  <si>
    <t>2023-04-13</t>
  </si>
  <si>
    <t>2023-04-18</t>
  </si>
  <si>
    <t>2023-04-20</t>
  </si>
  <si>
    <t>2023-04-26</t>
  </si>
  <si>
    <t>2023-04-27</t>
  </si>
  <si>
    <t>2023-05-03</t>
  </si>
  <si>
    <t>2023-05-04</t>
  </si>
  <si>
    <t>2023-05-10</t>
  </si>
  <si>
    <t>2023-05-11</t>
  </si>
  <si>
    <t>2023-05-17</t>
  </si>
  <si>
    <t>2023-05-18</t>
  </si>
  <si>
    <t>2023-05-24</t>
  </si>
  <si>
    <t>2023-05-25</t>
  </si>
  <si>
    <t>2023-06-01</t>
  </si>
  <si>
    <t>2023-06-02</t>
  </si>
  <si>
    <t>2023-06-08</t>
  </si>
  <si>
    <t>2023-06-09</t>
  </si>
  <si>
    <t>2023-06-15</t>
  </si>
  <si>
    <t>2023-06-16</t>
  </si>
  <si>
    <t>2023-06-23</t>
  </si>
  <si>
    <t>2023-06-29</t>
  </si>
  <si>
    <t>2023-06-30</t>
  </si>
  <si>
    <t>2023-07-10</t>
  </si>
  <si>
    <t>2023-07-11</t>
  </si>
  <si>
    <t>2023-07-12</t>
  </si>
  <si>
    <t>2023-07-17</t>
  </si>
  <si>
    <t>2023-07-18</t>
  </si>
  <si>
    <t>2023-07-19</t>
  </si>
  <si>
    <t>2023-07-24</t>
  </si>
  <si>
    <t>2023-07-25</t>
  </si>
  <si>
    <t>2023-07-26</t>
  </si>
  <si>
    <t>2023-07-31</t>
  </si>
  <si>
    <t>2023-08-01</t>
  </si>
  <si>
    <t>2023-08-02</t>
  </si>
  <si>
    <t>2023-08-07</t>
  </si>
  <si>
    <t>2023-08-08</t>
  </si>
  <si>
    <t>2023-08-14</t>
  </si>
  <si>
    <t>2023-08-15</t>
  </si>
  <si>
    <t>2023-08-21</t>
  </si>
  <si>
    <t>2023-08-22</t>
  </si>
  <si>
    <t>2023-08-23</t>
  </si>
  <si>
    <t>2023-08-29</t>
  </si>
  <si>
    <t>2023-08-30</t>
  </si>
  <si>
    <t>2023-09-01</t>
  </si>
  <si>
    <t>2023-09-06</t>
  </si>
  <si>
    <t>2023-09-07</t>
  </si>
  <si>
    <t>2023-09-08</t>
  </si>
  <si>
    <t>2023-09-11</t>
  </si>
  <si>
    <t>2023-09-13</t>
  </si>
  <si>
    <t>2023-09-15</t>
  </si>
  <si>
    <t>2023-09-18</t>
  </si>
  <si>
    <t>2023-09-22</t>
  </si>
  <si>
    <t>2023-09-25</t>
  </si>
  <si>
    <t>2023-10-04</t>
  </si>
  <si>
    <t>2023-10-05</t>
  </si>
  <si>
    <t>2023-10-09</t>
  </si>
  <si>
    <t>2023-10-16</t>
  </si>
  <si>
    <t>2023-10-17</t>
  </si>
  <si>
    <t>2023-10-23</t>
  </si>
  <si>
    <t>2023-10-24</t>
  </si>
  <si>
    <t>2023-10-30</t>
  </si>
  <si>
    <t>2023-10-31</t>
  </si>
  <si>
    <t>2023-11-06</t>
  </si>
  <si>
    <t>2023-11-07</t>
  </si>
  <si>
    <t>2023-11-09</t>
  </si>
  <si>
    <t>2023-11-15</t>
  </si>
  <si>
    <t>2023-11-16</t>
  </si>
  <si>
    <t>2023-11-17</t>
  </si>
  <si>
    <t>2023-11-24</t>
  </si>
  <si>
    <t>2023-11-27</t>
  </si>
  <si>
    <t>2023-11-29</t>
  </si>
  <si>
    <t>2023-12-01</t>
  </si>
  <si>
    <t>2023-12-05</t>
  </si>
  <si>
    <t>2023-12-06</t>
  </si>
  <si>
    <t>2023-12-08</t>
  </si>
  <si>
    <t>2023-12-12</t>
  </si>
  <si>
    <t>2023-12-13</t>
  </si>
  <si>
    <t>2023-12-15</t>
  </si>
  <si>
    <t>2023-12-19</t>
  </si>
  <si>
    <t>2023-12-20</t>
  </si>
  <si>
    <t>2023-12-22</t>
  </si>
  <si>
    <t>2023-12-27</t>
  </si>
  <si>
    <t>2023-12-28</t>
  </si>
  <si>
    <t>2024-01-02</t>
  </si>
  <si>
    <t>2024-01-04</t>
  </si>
  <si>
    <t>2024-01-09</t>
  </si>
  <si>
    <t>2024-01-11</t>
  </si>
  <si>
    <t>2024-01-17</t>
  </si>
  <si>
    <t>2024-01-19</t>
  </si>
  <si>
    <t>2024-01-30</t>
  </si>
  <si>
    <t>2024-02-01</t>
  </si>
  <si>
    <t>2024-02-06</t>
  </si>
  <si>
    <t>2024-02-08</t>
  </si>
  <si>
    <t>2024-02-13</t>
  </si>
  <si>
    <t>2024-02-15</t>
  </si>
  <si>
    <t>2024-02-20</t>
  </si>
  <si>
    <t>2024-02-21</t>
  </si>
  <si>
    <t>2024-02-26</t>
  </si>
  <si>
    <t>2024-02-27</t>
  </si>
  <si>
    <t>2024-03-01</t>
  </si>
  <si>
    <t>2024-03-05</t>
  </si>
  <si>
    <t>2024-03-06</t>
  </si>
  <si>
    <t>2024-03-07</t>
  </si>
  <si>
    <t>2024-03-08</t>
  </si>
  <si>
    <t>2024-03-12</t>
  </si>
  <si>
    <t>2024-03-13</t>
  </si>
  <si>
    <t>2024-03-15</t>
  </si>
  <si>
    <t>2024-03-19</t>
  </si>
  <si>
    <t>2024-03-20</t>
  </si>
  <si>
    <t>2024-03-26</t>
  </si>
  <si>
    <t>2024-03-27</t>
  </si>
  <si>
    <t>2024-03-28</t>
  </si>
  <si>
    <t>2024-04-04</t>
  </si>
  <si>
    <t>2024-04-08</t>
  </si>
  <si>
    <t>2024-04-11</t>
  </si>
  <si>
    <t>2024-04-15</t>
  </si>
  <si>
    <t>2024-04-18</t>
  </si>
  <si>
    <t>2024-04-22</t>
  </si>
  <si>
    <t>2024-04-25</t>
  </si>
  <si>
    <t>2024-04-29</t>
  </si>
  <si>
    <t>2024-05-02</t>
  </si>
  <si>
    <t>2024-05-03</t>
  </si>
  <si>
    <t>2024-05-06</t>
  </si>
  <si>
    <t>2024-05-09</t>
  </si>
  <si>
    <t>2024-05-10</t>
  </si>
  <si>
    <t>2024-05-13</t>
  </si>
  <si>
    <t>2024-05-15</t>
  </si>
  <si>
    <t>2024-05-16</t>
  </si>
  <si>
    <t>2024-05-17</t>
  </si>
  <si>
    <t>2024-05-20</t>
  </si>
  <si>
    <t>2024-05-22</t>
  </si>
  <si>
    <t>2024-05-23</t>
  </si>
  <si>
    <t>2024-05-24</t>
  </si>
  <si>
    <t>2024-05-28</t>
  </si>
  <si>
    <t>2024-05-30</t>
  </si>
  <si>
    <t>2024-06-03</t>
  </si>
  <si>
    <t>2024-06-04</t>
  </si>
  <si>
    <t>2024-06-06</t>
  </si>
  <si>
    <t>2024-06-11</t>
  </si>
  <si>
    <t>2024-06-13</t>
  </si>
  <si>
    <t>2024-06-18</t>
  </si>
  <si>
    <t>2024-06-21</t>
  </si>
  <si>
    <t>2024-06-24</t>
  </si>
  <si>
    <t>2024-06-26</t>
  </si>
  <si>
    <t>2024-07-01</t>
  </si>
  <si>
    <t>2024-07-02</t>
  </si>
  <si>
    <t>2024-07-03</t>
  </si>
  <si>
    <t>2024-07-08</t>
  </si>
  <si>
    <t>2024-07-09</t>
  </si>
  <si>
    <t>2024-07-10</t>
  </si>
  <si>
    <t>2024-07-11</t>
  </si>
  <si>
    <t>2024-07-15</t>
  </si>
  <si>
    <t>2024-07-16</t>
  </si>
  <si>
    <t>2024-07-18</t>
  </si>
  <si>
    <t>2024-07-23</t>
  </si>
  <si>
    <t>2024-07-24</t>
  </si>
  <si>
    <t>2024-07-25</t>
  </si>
  <si>
    <t>2024-07-26</t>
  </si>
  <si>
    <t>2024-07-30</t>
  </si>
  <si>
    <t>2024-07-31</t>
  </si>
  <si>
    <t>2024-08-01</t>
  </si>
  <si>
    <t>2024-08-08</t>
  </si>
  <si>
    <t>2024-08-12</t>
  </si>
  <si>
    <t>2024-08-15</t>
  </si>
  <si>
    <t>2024-08-19</t>
  </si>
  <si>
    <t>2024-08-22</t>
  </si>
  <si>
    <t>2024-08-26</t>
  </si>
  <si>
    <t>2024-08-29</t>
  </si>
  <si>
    <t>2024-09-06</t>
  </si>
  <si>
    <t>2024-09-09</t>
  </si>
  <si>
    <t>2024-09-11</t>
  </si>
  <si>
    <t>2024-09-16</t>
  </si>
  <si>
    <t>2024-09-18</t>
  </si>
  <si>
    <t>2024-09-23</t>
  </si>
  <si>
    <t>2024-09-25</t>
  </si>
  <si>
    <t>2024-09-30</t>
  </si>
  <si>
    <t>2024-10-02</t>
  </si>
  <si>
    <t>2024-10-04</t>
  </si>
  <si>
    <t>2024-10-07</t>
  </si>
  <si>
    <t>2024-10-09</t>
  </si>
  <si>
    <t>2024-10-11</t>
  </si>
  <si>
    <t>2024-10-14</t>
  </si>
  <si>
    <t>2024-10-16</t>
  </si>
  <si>
    <t>2024-10-18</t>
  </si>
  <si>
    <t>2024-10-21</t>
  </si>
  <si>
    <t>2024-10-23</t>
  </si>
  <si>
    <t>2024-10-25</t>
  </si>
  <si>
    <t>2024-10-28</t>
  </si>
  <si>
    <t>2024-11-01</t>
  </si>
  <si>
    <t>2024-11-08</t>
  </si>
  <si>
    <t>2024-11-12</t>
  </si>
  <si>
    <t>2024-11-19</t>
  </si>
  <si>
    <t>2024-11-20</t>
  </si>
  <si>
    <t>2024-11-21</t>
  </si>
  <si>
    <t>2024-11-26</t>
  </si>
  <si>
    <t>2024-11-29</t>
  </si>
  <si>
    <t>2024-12-05</t>
  </si>
  <si>
    <t>2024-12-06</t>
  </si>
  <si>
    <t>2024-12-09</t>
  </si>
  <si>
    <t>2024-12-13</t>
  </si>
  <si>
    <t>2024-12-18</t>
  </si>
  <si>
    <t>2024-12-24</t>
  </si>
  <si>
    <t>2024-12-26</t>
  </si>
  <si>
    <t>2025-01-02</t>
  </si>
  <si>
    <t>2025-01-03</t>
  </si>
  <si>
    <t>2025-01-08</t>
  </si>
  <si>
    <t>2025-01-14</t>
  </si>
  <si>
    <t>2025-01-15</t>
  </si>
  <si>
    <t>2025-01-16</t>
  </si>
  <si>
    <t>2025-01-23</t>
  </si>
  <si>
    <t>2025-01-29</t>
  </si>
  <si>
    <t>2025-01-30</t>
  </si>
  <si>
    <t>2025-01-31</t>
  </si>
  <si>
    <t>2025-02-05</t>
  </si>
  <si>
    <t>2025-02-07</t>
  </si>
  <si>
    <t>2025-02-11</t>
  </si>
  <si>
    <t>2025-02-12</t>
  </si>
  <si>
    <t>2025-02-14</t>
  </si>
  <si>
    <t>2025-02-20</t>
  </si>
  <si>
    <t>2025-02-26</t>
  </si>
  <si>
    <t>2025-02-27</t>
  </si>
  <si>
    <t>2025-03-06</t>
  </si>
  <si>
    <t>2025-03-07</t>
  </si>
  <si>
    <t>2025-03-12</t>
  </si>
  <si>
    <t>2025-03-13</t>
  </si>
  <si>
    <t>2025-03-14</t>
  </si>
  <si>
    <t>2025-03-19</t>
  </si>
  <si>
    <t>2025-03-20</t>
  </si>
  <si>
    <t>2025-03-21</t>
  </si>
  <si>
    <t>2025-03-24</t>
  </si>
  <si>
    <t>2025-03-26</t>
  </si>
  <si>
    <t>2025-03-28</t>
  </si>
  <si>
    <t>2025-04-01</t>
  </si>
  <si>
    <t>2025-04-02</t>
  </si>
  <si>
    <t>2025-04-09</t>
  </si>
  <si>
    <t>2025-04-10</t>
  </si>
  <si>
    <t>2025-04-14</t>
  </si>
  <si>
    <t>2025-04-16</t>
  </si>
  <si>
    <t>2025-04-22</t>
  </si>
  <si>
    <t>2025-04-24</t>
  </si>
  <si>
    <t>2025-04-29</t>
  </si>
  <si>
    <t>2025-05-01</t>
  </si>
  <si>
    <t>2025-05-06</t>
  </si>
  <si>
    <t>2025-05-08</t>
  </si>
  <si>
    <t>2025-05-13</t>
  </si>
  <si>
    <t>2025-05-19</t>
  </si>
  <si>
    <t>2025-05-20</t>
  </si>
  <si>
    <t>2025-05-27</t>
  </si>
  <si>
    <t>2025-05-29</t>
  </si>
  <si>
    <t>2025-05-30</t>
  </si>
  <si>
    <t>2025-06-02</t>
  </si>
  <si>
    <t>2025-06-03</t>
  </si>
  <si>
    <t>2025-06-05</t>
  </si>
  <si>
    <t>2025-06-06</t>
  </si>
  <si>
    <t>2025-06-09</t>
  </si>
  <si>
    <t>2025-06-10</t>
  </si>
  <si>
    <t>2025-06-11</t>
  </si>
  <si>
    <t>2025-06-12</t>
  </si>
  <si>
    <t>2025-06-13</t>
  </si>
  <si>
    <t>2025-06-16</t>
  </si>
  <si>
    <t>2025-06-17</t>
  </si>
  <si>
    <t>2025-06-18</t>
  </si>
  <si>
    <t>2025-06-20</t>
  </si>
  <si>
    <t>2025-06-23</t>
  </si>
  <si>
    <t>2025-06-24</t>
  </si>
  <si>
    <t>2025-06-25</t>
  </si>
  <si>
    <t>2025-06-26</t>
  </si>
  <si>
    <t>2025-06-30</t>
  </si>
  <si>
    <t>2025-07-01</t>
  </si>
  <si>
    <t>2025-07-02</t>
  </si>
  <si>
    <t>2025-07-03</t>
  </si>
  <si>
    <t>2025-07-09</t>
  </si>
  <si>
    <t>2025-07-10</t>
  </si>
  <si>
    <t>2025-07-11</t>
  </si>
  <si>
    <t>2025-07-18</t>
  </si>
  <si>
    <t>2025-07-22</t>
  </si>
  <si>
    <t>2025-07-25</t>
  </si>
  <si>
    <t>2025-07-30</t>
  </si>
  <si>
    <t>2025-08-04</t>
  </si>
  <si>
    <t>2025-08-05</t>
  </si>
  <si>
    <t>2025-08-06</t>
  </si>
  <si>
    <t>2025-08-11</t>
  </si>
  <si>
    <t>2025-08-12</t>
  </si>
  <si>
    <t>2025-08-15</t>
  </si>
  <si>
    <t>2025-08-18</t>
  </si>
  <si>
    <t>2025-08-19</t>
  </si>
  <si>
    <t>2025-08-25</t>
  </si>
  <si>
    <t>2025-08-27</t>
  </si>
  <si>
    <t>2025-08-28</t>
  </si>
  <si>
    <t>2025-09-02</t>
  </si>
  <si>
    <t>2025-09-04</t>
  </si>
  <si>
    <t>2025-09-09</t>
  </si>
  <si>
    <t>2025-09-11</t>
  </si>
  <si>
    <t>2025-09-12</t>
  </si>
  <si>
    <t>2025-09-16</t>
  </si>
  <si>
    <t>2025-09-17</t>
  </si>
  <si>
    <t>2025-09-18</t>
  </si>
  <si>
    <t>2025-09-19</t>
  </si>
  <si>
    <t>2025-09-23</t>
  </si>
  <si>
    <t>2025-09-24</t>
  </si>
  <si>
    <t>2025-09-25</t>
  </si>
  <si>
    <t>2025-09-26</t>
  </si>
  <si>
    <t>2025-09-29</t>
  </si>
  <si>
    <t>2025-09-30</t>
  </si>
  <si>
    <t>2025-10-01</t>
  </si>
  <si>
    <t>2025-10-02</t>
  </si>
  <si>
    <t>2025-10-03</t>
  </si>
  <si>
    <t>2025-10-06</t>
  </si>
  <si>
    <t>2025-10-07</t>
  </si>
  <si>
    <t>2025-10-08</t>
  </si>
  <si>
    <t>2025-10-09</t>
  </si>
  <si>
    <t>2025-10-13</t>
  </si>
  <si>
    <t>2025-10-15</t>
  </si>
  <si>
    <t>2025-10-16</t>
  </si>
  <si>
    <t>2025-10-20</t>
  </si>
  <si>
    <t>2025-10-22</t>
  </si>
  <si>
    <t>2025-10-27</t>
  </si>
  <si>
    <t>2025-10-28</t>
  </si>
  <si>
    <t>2025-10-29</t>
  </si>
  <si>
    <t>2025-11-03</t>
  </si>
  <si>
    <t>2025-11-06</t>
  </si>
  <si>
    <t>2025-11-07</t>
  </si>
  <si>
    <t>2025-11-10</t>
  </si>
  <si>
    <t>2025-11-13</t>
  </si>
  <si>
    <t>2025-11-14</t>
  </si>
  <si>
    <t>2025-11-17</t>
  </si>
  <si>
    <t>2025-11-24</t>
  </si>
  <si>
    <t>2025-11-26</t>
  </si>
  <si>
    <t>2025-11-28</t>
  </si>
  <si>
    <t>2025-12-02</t>
  </si>
  <si>
    <t>2025-12-05</t>
  </si>
  <si>
    <t>2025-12-09</t>
  </si>
  <si>
    <t>2025-12-12</t>
  </si>
  <si>
    <t>2025-12-15</t>
  </si>
  <si>
    <t>2025-12-16</t>
  </si>
  <si>
    <t>2025-12-19</t>
  </si>
  <si>
    <t>2025-12-22</t>
  </si>
</sst>
</file>

<file path=xl/styles.xml><?xml version="1.0" encoding="utf-8"?>
<styleSheet xmlns="http://schemas.openxmlformats.org/spreadsheetml/2006/main">
  <numFmts count="3">
    <numFmt numFmtId="164" formatCode="0.00%"/>
    <numFmt numFmtId="165" formatCode="$#,##0"/>
    <numFmt numFmtId="166" formatCode="#,##0.00"/>
  </numFmts>
  <fonts count="7">
    <font>
      <sz val="11"/>
      <color theme="1"/>
      <name val="Calibri"/>
      <family val="2"/>
      <scheme val="minor"/>
    </font>
    <font>
      <b/>
      <sz val="16"/>
      <color rgb="FF1F3864"/>
      <name val="Calibri"/>
      <family val="2"/>
      <scheme val="minor"/>
    </font>
    <font>
      <b/>
      <sz val="12"/>
      <color rgb="FF1F3864"/>
      <name val="Calibri"/>
      <family val="2"/>
      <scheme val="minor"/>
    </font>
    <font>
      <b/>
      <sz val="11"/>
      <color theme="1"/>
      <name val="Calibri"/>
      <family val="2"/>
      <scheme val="minor"/>
    </font>
    <font>
      <b/>
      <sz val="11"/>
      <color rgb="FF9C0006"/>
      <name val="Calibri"/>
      <family val="2"/>
      <scheme val="minor"/>
    </font>
    <font>
      <b/>
      <sz val="11"/>
      <color rgb="FF006100"/>
      <name val="Calibri"/>
      <family val="2"/>
      <scheme val="minor"/>
    </font>
    <font>
      <b/>
      <sz val="11"/>
      <color rgb="FFFFFFFF"/>
      <name val="Calibri"/>
      <family val="2"/>
      <scheme val="minor"/>
    </font>
  </fonts>
  <fills count="6">
    <fill>
      <patternFill patternType="none"/>
    </fill>
    <fill>
      <patternFill patternType="gray125"/>
    </fill>
    <fill>
      <patternFill patternType="solid">
        <fgColor rgb="FFF2F2F2"/>
        <bgColor indexed="64"/>
      </patternFill>
    </fill>
    <fill>
      <patternFill patternType="solid">
        <fgColor rgb="FFFFC7CE"/>
        <bgColor indexed="64"/>
      </patternFill>
    </fill>
    <fill>
      <patternFill patternType="solid">
        <fgColor rgb="FFC6EFCE"/>
        <bgColor indexed="64"/>
      </patternFill>
    </fill>
    <fill>
      <patternFill patternType="solid">
        <fgColor rgb="FF1F3864"/>
        <bgColor indexed="64"/>
      </patternFill>
    </fill>
  </fills>
  <borders count="3">
    <border>
      <left/>
      <right/>
      <top/>
      <bottom/>
      <diagonal/>
    </border>
    <border>
      <left/>
      <right/>
      <top/>
      <bottom style="medium">
        <color rgb="FF1F3864"/>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0" borderId="0" xfId="0" applyFont="1"/>
    <xf numFmtId="0" fontId="0" fillId="0" borderId="0" xfId="0" applyAlignment="1">
      <alignment vertical="top" wrapText="1"/>
    </xf>
    <xf numFmtId="0" fontId="2" fillId="0" borderId="1" xfId="0" applyFont="1" applyBorder="1"/>
    <xf numFmtId="0" fontId="3" fillId="2" borderId="2" xfId="0" applyFont="1" applyFill="1" applyBorder="1"/>
    <xf numFmtId="164" fontId="4" fillId="3" borderId="2" xfId="0" applyNumberFormat="1" applyFont="1" applyFill="1" applyBorder="1"/>
    <xf numFmtId="164" fontId="5" fillId="4" borderId="2" xfId="0" applyNumberFormat="1" applyFont="1" applyFill="1" applyBorder="1"/>
    <xf numFmtId="164" fontId="0" fillId="0" borderId="2" xfId="0" applyNumberFormat="1" applyBorder="1"/>
    <xf numFmtId="165" fontId="0" fillId="0" borderId="2" xfId="0" applyNumberFormat="1" applyBorder="1"/>
    <xf numFmtId="166" fontId="0" fillId="0" borderId="2" xfId="0" applyNumberFormat="1" applyBorder="1"/>
    <xf numFmtId="0" fontId="6" fillId="5" borderId="2" xfId="0" applyFont="1" applyFill="1" applyBorder="1" applyAlignment="1">
      <alignment vertical="center"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Strategy equity, out of sample</a:t>
            </a:r>
          </a:p>
        </c:rich>
      </c:tx>
      <c:layout/>
    </c:title>
    <c:plotArea>
      <c:layout/>
      <c:lineChart>
        <c:grouping val="standard"/>
        <c:ser>
          <c:idx val="0"/>
          <c:order val="0"/>
          <c:tx>
            <c:v>Strategy equity</c:v>
          </c:tx>
          <c:spPr>
            <a:ln w="19050">
              <a:solidFill>
                <a:srgbClr val="1F3864"/>
              </a:solidFill>
            </a:ln>
          </c:spPr>
          <c:marker>
            <c:symbol val="none"/>
          </c:marker>
          <c:cat>
            <c:strRef>
              <c:f>'Equity curve'!$A$2:$A$1755</c:f>
              <c:strCache>
                <c:ptCount val="1754"/>
                <c:pt idx="0">
                  <c:v>2019-01-02</c:v>
                </c:pt>
                <c:pt idx="1">
                  <c:v>2019-01-03</c:v>
                </c:pt>
                <c:pt idx="2">
                  <c:v>2019-01-04</c:v>
                </c:pt>
                <c:pt idx="3">
                  <c:v>2019-01-07</c:v>
                </c:pt>
                <c:pt idx="4">
                  <c:v>2019-01-08</c:v>
                </c:pt>
                <c:pt idx="5">
                  <c:v>2019-01-09</c:v>
                </c:pt>
                <c:pt idx="6">
                  <c:v>2019-01-10</c:v>
                </c:pt>
                <c:pt idx="7">
                  <c:v>2019-01-11</c:v>
                </c:pt>
                <c:pt idx="8">
                  <c:v>2019-01-14</c:v>
                </c:pt>
                <c:pt idx="9">
                  <c:v>2019-01-15</c:v>
                </c:pt>
                <c:pt idx="10">
                  <c:v>2019-01-16</c:v>
                </c:pt>
                <c:pt idx="11">
                  <c:v>2019-01-17</c:v>
                </c:pt>
                <c:pt idx="12">
                  <c:v>2019-01-18</c:v>
                </c:pt>
                <c:pt idx="13">
                  <c:v>2019-01-22</c:v>
                </c:pt>
                <c:pt idx="14">
                  <c:v>2019-01-23</c:v>
                </c:pt>
                <c:pt idx="15">
                  <c:v>2019-01-24</c:v>
                </c:pt>
                <c:pt idx="16">
                  <c:v>2019-01-25</c:v>
                </c:pt>
                <c:pt idx="17">
                  <c:v>2019-01-28</c:v>
                </c:pt>
                <c:pt idx="18">
                  <c:v>2019-01-29</c:v>
                </c:pt>
                <c:pt idx="19">
                  <c:v>2019-01-30</c:v>
                </c:pt>
                <c:pt idx="20">
                  <c:v>2019-01-31</c:v>
                </c:pt>
                <c:pt idx="21">
                  <c:v>2019-02-01</c:v>
                </c:pt>
                <c:pt idx="22">
                  <c:v>2019-02-04</c:v>
                </c:pt>
                <c:pt idx="23">
                  <c:v>2019-02-05</c:v>
                </c:pt>
                <c:pt idx="24">
                  <c:v>2019-02-06</c:v>
                </c:pt>
                <c:pt idx="25">
                  <c:v>2019-02-07</c:v>
                </c:pt>
                <c:pt idx="26">
                  <c:v>2019-02-08</c:v>
                </c:pt>
                <c:pt idx="27">
                  <c:v>2019-02-11</c:v>
                </c:pt>
                <c:pt idx="28">
                  <c:v>2019-02-12</c:v>
                </c:pt>
                <c:pt idx="29">
                  <c:v>2019-02-13</c:v>
                </c:pt>
                <c:pt idx="30">
                  <c:v>2019-02-14</c:v>
                </c:pt>
                <c:pt idx="31">
                  <c:v>2019-02-15</c:v>
                </c:pt>
                <c:pt idx="32">
                  <c:v>2019-02-19</c:v>
                </c:pt>
                <c:pt idx="33">
                  <c:v>2019-02-20</c:v>
                </c:pt>
                <c:pt idx="34">
                  <c:v>2019-02-21</c:v>
                </c:pt>
                <c:pt idx="35">
                  <c:v>2019-02-22</c:v>
                </c:pt>
                <c:pt idx="36">
                  <c:v>2019-02-25</c:v>
                </c:pt>
                <c:pt idx="37">
                  <c:v>2019-02-26</c:v>
                </c:pt>
                <c:pt idx="38">
                  <c:v>2019-02-27</c:v>
                </c:pt>
                <c:pt idx="39">
                  <c:v>2019-02-28</c:v>
                </c:pt>
                <c:pt idx="40">
                  <c:v>2019-03-01</c:v>
                </c:pt>
                <c:pt idx="41">
                  <c:v>2019-03-04</c:v>
                </c:pt>
                <c:pt idx="42">
                  <c:v>2019-03-05</c:v>
                </c:pt>
                <c:pt idx="43">
                  <c:v>2019-03-06</c:v>
                </c:pt>
                <c:pt idx="44">
                  <c:v>2019-03-07</c:v>
                </c:pt>
                <c:pt idx="45">
                  <c:v>2019-03-08</c:v>
                </c:pt>
                <c:pt idx="46">
                  <c:v>2019-03-11</c:v>
                </c:pt>
                <c:pt idx="47">
                  <c:v>2019-03-12</c:v>
                </c:pt>
                <c:pt idx="48">
                  <c:v>2019-03-13</c:v>
                </c:pt>
                <c:pt idx="49">
                  <c:v>2019-03-14</c:v>
                </c:pt>
                <c:pt idx="50">
                  <c:v>2019-03-15</c:v>
                </c:pt>
                <c:pt idx="51">
                  <c:v>2019-03-18</c:v>
                </c:pt>
                <c:pt idx="52">
                  <c:v>2019-03-19</c:v>
                </c:pt>
                <c:pt idx="53">
                  <c:v>2019-03-20</c:v>
                </c:pt>
                <c:pt idx="54">
                  <c:v>2019-03-21</c:v>
                </c:pt>
                <c:pt idx="55">
                  <c:v>2019-03-22</c:v>
                </c:pt>
                <c:pt idx="56">
                  <c:v>2019-03-25</c:v>
                </c:pt>
                <c:pt idx="57">
                  <c:v>2019-03-26</c:v>
                </c:pt>
                <c:pt idx="58">
                  <c:v>2019-03-27</c:v>
                </c:pt>
                <c:pt idx="59">
                  <c:v>2019-03-28</c:v>
                </c:pt>
                <c:pt idx="60">
                  <c:v>2019-03-29</c:v>
                </c:pt>
                <c:pt idx="61">
                  <c:v>2019-04-01</c:v>
                </c:pt>
                <c:pt idx="62">
                  <c:v>2019-04-02</c:v>
                </c:pt>
                <c:pt idx="63">
                  <c:v>2019-04-03</c:v>
                </c:pt>
                <c:pt idx="64">
                  <c:v>2019-04-04</c:v>
                </c:pt>
                <c:pt idx="65">
                  <c:v>2019-04-05</c:v>
                </c:pt>
                <c:pt idx="66">
                  <c:v>2019-04-08</c:v>
                </c:pt>
                <c:pt idx="67">
                  <c:v>2019-04-09</c:v>
                </c:pt>
                <c:pt idx="68">
                  <c:v>2019-04-10</c:v>
                </c:pt>
                <c:pt idx="69">
                  <c:v>2019-04-11</c:v>
                </c:pt>
                <c:pt idx="70">
                  <c:v>2019-04-12</c:v>
                </c:pt>
                <c:pt idx="71">
                  <c:v>2019-04-15</c:v>
                </c:pt>
                <c:pt idx="72">
                  <c:v>2019-04-16</c:v>
                </c:pt>
                <c:pt idx="73">
                  <c:v>2019-04-17</c:v>
                </c:pt>
                <c:pt idx="74">
                  <c:v>2019-04-18</c:v>
                </c:pt>
                <c:pt idx="75">
                  <c:v>2019-04-22</c:v>
                </c:pt>
                <c:pt idx="76">
                  <c:v>2019-04-23</c:v>
                </c:pt>
                <c:pt idx="77">
                  <c:v>2019-04-24</c:v>
                </c:pt>
                <c:pt idx="78">
                  <c:v>2019-04-25</c:v>
                </c:pt>
                <c:pt idx="79">
                  <c:v>2019-04-26</c:v>
                </c:pt>
                <c:pt idx="80">
                  <c:v>2019-04-29</c:v>
                </c:pt>
                <c:pt idx="81">
                  <c:v>2019-04-30</c:v>
                </c:pt>
                <c:pt idx="82">
                  <c:v>2019-05-01</c:v>
                </c:pt>
                <c:pt idx="83">
                  <c:v>2019-05-02</c:v>
                </c:pt>
                <c:pt idx="84">
                  <c:v>2019-05-03</c:v>
                </c:pt>
                <c:pt idx="85">
                  <c:v>2019-05-06</c:v>
                </c:pt>
                <c:pt idx="86">
                  <c:v>2019-05-07</c:v>
                </c:pt>
                <c:pt idx="87">
                  <c:v>2019-05-08</c:v>
                </c:pt>
                <c:pt idx="88">
                  <c:v>2019-05-09</c:v>
                </c:pt>
                <c:pt idx="89">
                  <c:v>2019-05-10</c:v>
                </c:pt>
                <c:pt idx="90">
                  <c:v>2019-05-13</c:v>
                </c:pt>
                <c:pt idx="91">
                  <c:v>2019-05-14</c:v>
                </c:pt>
                <c:pt idx="92">
                  <c:v>2019-05-15</c:v>
                </c:pt>
                <c:pt idx="93">
                  <c:v>2019-05-16</c:v>
                </c:pt>
                <c:pt idx="94">
                  <c:v>2019-05-17</c:v>
                </c:pt>
                <c:pt idx="95">
                  <c:v>2019-05-20</c:v>
                </c:pt>
                <c:pt idx="96">
                  <c:v>2019-05-21</c:v>
                </c:pt>
                <c:pt idx="97">
                  <c:v>2019-05-22</c:v>
                </c:pt>
                <c:pt idx="98">
                  <c:v>2019-05-23</c:v>
                </c:pt>
                <c:pt idx="99">
                  <c:v>2019-05-24</c:v>
                </c:pt>
                <c:pt idx="100">
                  <c:v>2019-05-28</c:v>
                </c:pt>
                <c:pt idx="101">
                  <c:v>2019-05-29</c:v>
                </c:pt>
                <c:pt idx="102">
                  <c:v>2019-05-30</c:v>
                </c:pt>
                <c:pt idx="103">
                  <c:v>2019-05-31</c:v>
                </c:pt>
                <c:pt idx="104">
                  <c:v>2019-06-03</c:v>
                </c:pt>
                <c:pt idx="105">
                  <c:v>2019-06-04</c:v>
                </c:pt>
                <c:pt idx="106">
                  <c:v>2019-06-05</c:v>
                </c:pt>
                <c:pt idx="107">
                  <c:v>2019-06-06</c:v>
                </c:pt>
                <c:pt idx="108">
                  <c:v>2019-06-07</c:v>
                </c:pt>
                <c:pt idx="109">
                  <c:v>2019-06-10</c:v>
                </c:pt>
                <c:pt idx="110">
                  <c:v>2019-06-11</c:v>
                </c:pt>
                <c:pt idx="111">
                  <c:v>2019-06-12</c:v>
                </c:pt>
                <c:pt idx="112">
                  <c:v>2019-06-13</c:v>
                </c:pt>
                <c:pt idx="113">
                  <c:v>2019-06-14</c:v>
                </c:pt>
                <c:pt idx="114">
                  <c:v>2019-06-17</c:v>
                </c:pt>
                <c:pt idx="115">
                  <c:v>2019-06-18</c:v>
                </c:pt>
                <c:pt idx="116">
                  <c:v>2019-06-19</c:v>
                </c:pt>
                <c:pt idx="117">
                  <c:v>2019-06-20</c:v>
                </c:pt>
                <c:pt idx="118">
                  <c:v>2019-06-21</c:v>
                </c:pt>
                <c:pt idx="119">
                  <c:v>2019-06-24</c:v>
                </c:pt>
                <c:pt idx="120">
                  <c:v>2019-06-25</c:v>
                </c:pt>
                <c:pt idx="121">
                  <c:v>2019-06-26</c:v>
                </c:pt>
                <c:pt idx="122">
                  <c:v>2019-06-27</c:v>
                </c:pt>
                <c:pt idx="123">
                  <c:v>2019-06-28</c:v>
                </c:pt>
                <c:pt idx="124">
                  <c:v>2019-07-01</c:v>
                </c:pt>
                <c:pt idx="125">
                  <c:v>2019-07-02</c:v>
                </c:pt>
                <c:pt idx="126">
                  <c:v>2019-07-03</c:v>
                </c:pt>
                <c:pt idx="127">
                  <c:v>2019-07-05</c:v>
                </c:pt>
                <c:pt idx="128">
                  <c:v>2019-07-08</c:v>
                </c:pt>
                <c:pt idx="129">
                  <c:v>2019-07-09</c:v>
                </c:pt>
                <c:pt idx="130">
                  <c:v>2019-07-10</c:v>
                </c:pt>
                <c:pt idx="131">
                  <c:v>2019-07-11</c:v>
                </c:pt>
                <c:pt idx="132">
                  <c:v>2019-07-12</c:v>
                </c:pt>
                <c:pt idx="133">
                  <c:v>2019-07-15</c:v>
                </c:pt>
                <c:pt idx="134">
                  <c:v>2019-07-16</c:v>
                </c:pt>
                <c:pt idx="135">
                  <c:v>2019-07-17</c:v>
                </c:pt>
                <c:pt idx="136">
                  <c:v>2019-07-18</c:v>
                </c:pt>
                <c:pt idx="137">
                  <c:v>2019-07-19</c:v>
                </c:pt>
                <c:pt idx="138">
                  <c:v>2019-07-22</c:v>
                </c:pt>
                <c:pt idx="139">
                  <c:v>2019-07-23</c:v>
                </c:pt>
                <c:pt idx="140">
                  <c:v>2019-07-24</c:v>
                </c:pt>
                <c:pt idx="141">
                  <c:v>2019-07-25</c:v>
                </c:pt>
                <c:pt idx="142">
                  <c:v>2019-07-26</c:v>
                </c:pt>
                <c:pt idx="143">
                  <c:v>2019-07-29</c:v>
                </c:pt>
                <c:pt idx="144">
                  <c:v>2019-07-30</c:v>
                </c:pt>
                <c:pt idx="145">
                  <c:v>2019-07-31</c:v>
                </c:pt>
                <c:pt idx="146">
                  <c:v>2019-08-01</c:v>
                </c:pt>
                <c:pt idx="147">
                  <c:v>2019-08-02</c:v>
                </c:pt>
                <c:pt idx="148">
                  <c:v>2019-08-05</c:v>
                </c:pt>
                <c:pt idx="149">
                  <c:v>2019-08-06</c:v>
                </c:pt>
                <c:pt idx="150">
                  <c:v>2019-08-07</c:v>
                </c:pt>
                <c:pt idx="151">
                  <c:v>2019-08-08</c:v>
                </c:pt>
                <c:pt idx="152">
                  <c:v>2019-08-09</c:v>
                </c:pt>
                <c:pt idx="153">
                  <c:v>2019-08-12</c:v>
                </c:pt>
                <c:pt idx="154">
                  <c:v>2019-08-13</c:v>
                </c:pt>
                <c:pt idx="155">
                  <c:v>2019-08-14</c:v>
                </c:pt>
                <c:pt idx="156">
                  <c:v>2019-08-15</c:v>
                </c:pt>
                <c:pt idx="157">
                  <c:v>2019-08-16</c:v>
                </c:pt>
                <c:pt idx="158">
                  <c:v>2019-08-19</c:v>
                </c:pt>
                <c:pt idx="159">
                  <c:v>2019-08-20</c:v>
                </c:pt>
                <c:pt idx="160">
                  <c:v>2019-08-21</c:v>
                </c:pt>
                <c:pt idx="161">
                  <c:v>2019-08-22</c:v>
                </c:pt>
                <c:pt idx="162">
                  <c:v>2019-08-23</c:v>
                </c:pt>
                <c:pt idx="163">
                  <c:v>2019-08-26</c:v>
                </c:pt>
                <c:pt idx="164">
                  <c:v>2019-08-27</c:v>
                </c:pt>
                <c:pt idx="165">
                  <c:v>2019-08-28</c:v>
                </c:pt>
                <c:pt idx="166">
                  <c:v>2019-08-29</c:v>
                </c:pt>
                <c:pt idx="167">
                  <c:v>2019-08-30</c:v>
                </c:pt>
                <c:pt idx="168">
                  <c:v>2019-09-03</c:v>
                </c:pt>
                <c:pt idx="169">
                  <c:v>2019-09-04</c:v>
                </c:pt>
                <c:pt idx="170">
                  <c:v>2019-09-05</c:v>
                </c:pt>
                <c:pt idx="171">
                  <c:v>2019-09-06</c:v>
                </c:pt>
                <c:pt idx="172">
                  <c:v>2019-09-09</c:v>
                </c:pt>
                <c:pt idx="173">
                  <c:v>2019-09-10</c:v>
                </c:pt>
                <c:pt idx="174">
                  <c:v>2019-09-11</c:v>
                </c:pt>
                <c:pt idx="175">
                  <c:v>2019-09-12</c:v>
                </c:pt>
                <c:pt idx="176">
                  <c:v>2019-09-13</c:v>
                </c:pt>
                <c:pt idx="177">
                  <c:v>2019-09-16</c:v>
                </c:pt>
                <c:pt idx="178">
                  <c:v>2019-09-17</c:v>
                </c:pt>
                <c:pt idx="179">
                  <c:v>2019-09-18</c:v>
                </c:pt>
                <c:pt idx="180">
                  <c:v>2019-09-19</c:v>
                </c:pt>
                <c:pt idx="181">
                  <c:v>2019-09-20</c:v>
                </c:pt>
                <c:pt idx="182">
                  <c:v>2019-09-23</c:v>
                </c:pt>
                <c:pt idx="183">
                  <c:v>2019-09-24</c:v>
                </c:pt>
                <c:pt idx="184">
                  <c:v>2019-09-25</c:v>
                </c:pt>
                <c:pt idx="185">
                  <c:v>2019-09-26</c:v>
                </c:pt>
                <c:pt idx="186">
                  <c:v>2019-09-27</c:v>
                </c:pt>
                <c:pt idx="187">
                  <c:v>2019-09-30</c:v>
                </c:pt>
                <c:pt idx="188">
                  <c:v>2019-10-01</c:v>
                </c:pt>
                <c:pt idx="189">
                  <c:v>2019-10-02</c:v>
                </c:pt>
                <c:pt idx="190">
                  <c:v>2019-10-03</c:v>
                </c:pt>
                <c:pt idx="191">
                  <c:v>2019-10-04</c:v>
                </c:pt>
                <c:pt idx="192">
                  <c:v>2019-10-07</c:v>
                </c:pt>
                <c:pt idx="193">
                  <c:v>2019-10-08</c:v>
                </c:pt>
                <c:pt idx="194">
                  <c:v>2019-10-09</c:v>
                </c:pt>
                <c:pt idx="195">
                  <c:v>2019-10-10</c:v>
                </c:pt>
                <c:pt idx="196">
                  <c:v>2019-10-11</c:v>
                </c:pt>
                <c:pt idx="197">
                  <c:v>2019-10-14</c:v>
                </c:pt>
                <c:pt idx="198">
                  <c:v>2019-10-15</c:v>
                </c:pt>
                <c:pt idx="199">
                  <c:v>2019-10-16</c:v>
                </c:pt>
                <c:pt idx="200">
                  <c:v>2019-10-17</c:v>
                </c:pt>
                <c:pt idx="201">
                  <c:v>2019-10-18</c:v>
                </c:pt>
                <c:pt idx="202">
                  <c:v>2019-10-21</c:v>
                </c:pt>
                <c:pt idx="203">
                  <c:v>2019-10-22</c:v>
                </c:pt>
                <c:pt idx="204">
                  <c:v>2019-10-23</c:v>
                </c:pt>
                <c:pt idx="205">
                  <c:v>2019-10-24</c:v>
                </c:pt>
                <c:pt idx="206">
                  <c:v>2019-10-25</c:v>
                </c:pt>
                <c:pt idx="207">
                  <c:v>2019-10-28</c:v>
                </c:pt>
                <c:pt idx="208">
                  <c:v>2019-10-29</c:v>
                </c:pt>
                <c:pt idx="209">
                  <c:v>2019-10-30</c:v>
                </c:pt>
                <c:pt idx="210">
                  <c:v>2019-10-31</c:v>
                </c:pt>
                <c:pt idx="211">
                  <c:v>2019-11-01</c:v>
                </c:pt>
                <c:pt idx="212">
                  <c:v>2019-11-04</c:v>
                </c:pt>
                <c:pt idx="213">
                  <c:v>2019-11-05</c:v>
                </c:pt>
                <c:pt idx="214">
                  <c:v>2019-11-06</c:v>
                </c:pt>
                <c:pt idx="215">
                  <c:v>2019-11-07</c:v>
                </c:pt>
                <c:pt idx="216">
                  <c:v>2019-11-08</c:v>
                </c:pt>
                <c:pt idx="217">
                  <c:v>2019-11-11</c:v>
                </c:pt>
                <c:pt idx="218">
                  <c:v>2019-11-12</c:v>
                </c:pt>
                <c:pt idx="219">
                  <c:v>2019-11-13</c:v>
                </c:pt>
                <c:pt idx="220">
                  <c:v>2019-11-14</c:v>
                </c:pt>
                <c:pt idx="221">
                  <c:v>2019-11-15</c:v>
                </c:pt>
                <c:pt idx="222">
                  <c:v>2019-11-18</c:v>
                </c:pt>
                <c:pt idx="223">
                  <c:v>2019-11-19</c:v>
                </c:pt>
                <c:pt idx="224">
                  <c:v>2019-11-20</c:v>
                </c:pt>
                <c:pt idx="225">
                  <c:v>2019-11-21</c:v>
                </c:pt>
                <c:pt idx="226">
                  <c:v>2019-11-22</c:v>
                </c:pt>
                <c:pt idx="227">
                  <c:v>2019-11-25</c:v>
                </c:pt>
                <c:pt idx="228">
                  <c:v>2019-11-26</c:v>
                </c:pt>
                <c:pt idx="229">
                  <c:v>2019-11-27</c:v>
                </c:pt>
                <c:pt idx="230">
                  <c:v>2019-11-29</c:v>
                </c:pt>
                <c:pt idx="231">
                  <c:v>2019-12-02</c:v>
                </c:pt>
                <c:pt idx="232">
                  <c:v>2019-12-03</c:v>
                </c:pt>
                <c:pt idx="233">
                  <c:v>2019-12-04</c:v>
                </c:pt>
                <c:pt idx="234">
                  <c:v>2019-12-05</c:v>
                </c:pt>
                <c:pt idx="235">
                  <c:v>2019-12-06</c:v>
                </c:pt>
                <c:pt idx="236">
                  <c:v>2019-12-09</c:v>
                </c:pt>
                <c:pt idx="237">
                  <c:v>2019-12-10</c:v>
                </c:pt>
                <c:pt idx="238">
                  <c:v>2019-12-11</c:v>
                </c:pt>
                <c:pt idx="239">
                  <c:v>2019-12-12</c:v>
                </c:pt>
                <c:pt idx="240">
                  <c:v>2019-12-13</c:v>
                </c:pt>
                <c:pt idx="241">
                  <c:v>2019-12-16</c:v>
                </c:pt>
                <c:pt idx="242">
                  <c:v>2019-12-17</c:v>
                </c:pt>
                <c:pt idx="243">
                  <c:v>2019-12-18</c:v>
                </c:pt>
                <c:pt idx="244">
                  <c:v>2019-12-19</c:v>
                </c:pt>
                <c:pt idx="245">
                  <c:v>2019-12-20</c:v>
                </c:pt>
                <c:pt idx="246">
                  <c:v>2019-12-23</c:v>
                </c:pt>
                <c:pt idx="247">
                  <c:v>2019-12-24</c:v>
                </c:pt>
                <c:pt idx="248">
                  <c:v>2019-12-26</c:v>
                </c:pt>
                <c:pt idx="249">
                  <c:v>2019-12-27</c:v>
                </c:pt>
                <c:pt idx="250">
                  <c:v>2019-12-30</c:v>
                </c:pt>
                <c:pt idx="251">
                  <c:v>2019-12-31</c:v>
                </c:pt>
                <c:pt idx="252">
                  <c:v>2020-01-02</c:v>
                </c:pt>
                <c:pt idx="253">
                  <c:v>2020-01-03</c:v>
                </c:pt>
                <c:pt idx="254">
                  <c:v>2020-01-06</c:v>
                </c:pt>
                <c:pt idx="255">
                  <c:v>2020-01-07</c:v>
                </c:pt>
                <c:pt idx="256">
                  <c:v>2020-01-08</c:v>
                </c:pt>
                <c:pt idx="257">
                  <c:v>2020-01-09</c:v>
                </c:pt>
                <c:pt idx="258">
                  <c:v>2020-01-10</c:v>
                </c:pt>
                <c:pt idx="259">
                  <c:v>2020-01-13</c:v>
                </c:pt>
                <c:pt idx="260">
                  <c:v>2020-01-14</c:v>
                </c:pt>
                <c:pt idx="261">
                  <c:v>2020-01-15</c:v>
                </c:pt>
                <c:pt idx="262">
                  <c:v>2020-01-16</c:v>
                </c:pt>
                <c:pt idx="263">
                  <c:v>2020-01-17</c:v>
                </c:pt>
                <c:pt idx="264">
                  <c:v>2020-01-21</c:v>
                </c:pt>
                <c:pt idx="265">
                  <c:v>2020-01-22</c:v>
                </c:pt>
                <c:pt idx="266">
                  <c:v>2020-01-23</c:v>
                </c:pt>
                <c:pt idx="267">
                  <c:v>2020-01-24</c:v>
                </c:pt>
                <c:pt idx="268">
                  <c:v>2020-01-27</c:v>
                </c:pt>
                <c:pt idx="269">
                  <c:v>2020-01-28</c:v>
                </c:pt>
                <c:pt idx="270">
                  <c:v>2020-01-29</c:v>
                </c:pt>
                <c:pt idx="271">
                  <c:v>2020-01-30</c:v>
                </c:pt>
                <c:pt idx="272">
                  <c:v>2020-01-31</c:v>
                </c:pt>
                <c:pt idx="273">
                  <c:v>2020-02-03</c:v>
                </c:pt>
                <c:pt idx="274">
                  <c:v>2020-02-04</c:v>
                </c:pt>
                <c:pt idx="275">
                  <c:v>2020-02-05</c:v>
                </c:pt>
                <c:pt idx="276">
                  <c:v>2020-02-06</c:v>
                </c:pt>
                <c:pt idx="277">
                  <c:v>2020-02-07</c:v>
                </c:pt>
                <c:pt idx="278">
                  <c:v>2020-02-10</c:v>
                </c:pt>
                <c:pt idx="279">
                  <c:v>2020-02-11</c:v>
                </c:pt>
                <c:pt idx="280">
                  <c:v>2020-02-12</c:v>
                </c:pt>
                <c:pt idx="281">
                  <c:v>2020-02-13</c:v>
                </c:pt>
                <c:pt idx="282">
                  <c:v>2020-02-14</c:v>
                </c:pt>
                <c:pt idx="283">
                  <c:v>2020-02-18</c:v>
                </c:pt>
                <c:pt idx="284">
                  <c:v>2020-02-19</c:v>
                </c:pt>
                <c:pt idx="285">
                  <c:v>2020-02-20</c:v>
                </c:pt>
                <c:pt idx="286">
                  <c:v>2020-02-21</c:v>
                </c:pt>
                <c:pt idx="287">
                  <c:v>2020-02-24</c:v>
                </c:pt>
                <c:pt idx="288">
                  <c:v>2020-02-25</c:v>
                </c:pt>
                <c:pt idx="289">
                  <c:v>2020-02-26</c:v>
                </c:pt>
                <c:pt idx="290">
                  <c:v>2020-02-27</c:v>
                </c:pt>
                <c:pt idx="291">
                  <c:v>2020-02-28</c:v>
                </c:pt>
                <c:pt idx="292">
                  <c:v>2020-03-02</c:v>
                </c:pt>
                <c:pt idx="293">
                  <c:v>2020-03-03</c:v>
                </c:pt>
                <c:pt idx="294">
                  <c:v>2020-03-04</c:v>
                </c:pt>
                <c:pt idx="295">
                  <c:v>2020-03-05</c:v>
                </c:pt>
                <c:pt idx="296">
                  <c:v>2020-03-06</c:v>
                </c:pt>
                <c:pt idx="297">
                  <c:v>2020-03-09</c:v>
                </c:pt>
                <c:pt idx="298">
                  <c:v>2020-03-10</c:v>
                </c:pt>
                <c:pt idx="299">
                  <c:v>2020-03-11</c:v>
                </c:pt>
                <c:pt idx="300">
                  <c:v>2020-03-12</c:v>
                </c:pt>
                <c:pt idx="301">
                  <c:v>2020-03-13</c:v>
                </c:pt>
                <c:pt idx="302">
                  <c:v>2020-03-16</c:v>
                </c:pt>
                <c:pt idx="303">
                  <c:v>2020-03-17</c:v>
                </c:pt>
                <c:pt idx="304">
                  <c:v>2020-03-18</c:v>
                </c:pt>
                <c:pt idx="305">
                  <c:v>2020-03-19</c:v>
                </c:pt>
                <c:pt idx="306">
                  <c:v>2020-03-20</c:v>
                </c:pt>
                <c:pt idx="307">
                  <c:v>2020-03-23</c:v>
                </c:pt>
                <c:pt idx="308">
                  <c:v>2020-03-24</c:v>
                </c:pt>
                <c:pt idx="309">
                  <c:v>2020-03-25</c:v>
                </c:pt>
                <c:pt idx="310">
                  <c:v>2020-03-26</c:v>
                </c:pt>
                <c:pt idx="311">
                  <c:v>2020-03-27</c:v>
                </c:pt>
                <c:pt idx="312">
                  <c:v>2020-03-30</c:v>
                </c:pt>
                <c:pt idx="313">
                  <c:v>2020-03-31</c:v>
                </c:pt>
                <c:pt idx="314">
                  <c:v>2020-04-01</c:v>
                </c:pt>
                <c:pt idx="315">
                  <c:v>2020-04-02</c:v>
                </c:pt>
                <c:pt idx="316">
                  <c:v>2020-04-03</c:v>
                </c:pt>
                <c:pt idx="317">
                  <c:v>2020-04-06</c:v>
                </c:pt>
                <c:pt idx="318">
                  <c:v>2020-04-07</c:v>
                </c:pt>
                <c:pt idx="319">
                  <c:v>2020-04-08</c:v>
                </c:pt>
                <c:pt idx="320">
                  <c:v>2020-04-09</c:v>
                </c:pt>
                <c:pt idx="321">
                  <c:v>2020-04-13</c:v>
                </c:pt>
                <c:pt idx="322">
                  <c:v>2020-04-14</c:v>
                </c:pt>
                <c:pt idx="323">
                  <c:v>2020-04-15</c:v>
                </c:pt>
                <c:pt idx="324">
                  <c:v>2020-04-16</c:v>
                </c:pt>
                <c:pt idx="325">
                  <c:v>2020-04-17</c:v>
                </c:pt>
                <c:pt idx="326">
                  <c:v>2020-04-20</c:v>
                </c:pt>
                <c:pt idx="327">
                  <c:v>2020-04-21</c:v>
                </c:pt>
                <c:pt idx="328">
                  <c:v>2020-04-22</c:v>
                </c:pt>
                <c:pt idx="329">
                  <c:v>2020-04-23</c:v>
                </c:pt>
                <c:pt idx="330">
                  <c:v>2020-04-24</c:v>
                </c:pt>
                <c:pt idx="331">
                  <c:v>2020-04-27</c:v>
                </c:pt>
                <c:pt idx="332">
                  <c:v>2020-04-28</c:v>
                </c:pt>
                <c:pt idx="333">
                  <c:v>2020-04-29</c:v>
                </c:pt>
                <c:pt idx="334">
                  <c:v>2020-04-30</c:v>
                </c:pt>
                <c:pt idx="335">
                  <c:v>2020-05-01</c:v>
                </c:pt>
                <c:pt idx="336">
                  <c:v>2020-05-04</c:v>
                </c:pt>
                <c:pt idx="337">
                  <c:v>2020-05-05</c:v>
                </c:pt>
                <c:pt idx="338">
                  <c:v>2020-05-06</c:v>
                </c:pt>
                <c:pt idx="339">
                  <c:v>2020-05-07</c:v>
                </c:pt>
                <c:pt idx="340">
                  <c:v>2020-05-08</c:v>
                </c:pt>
                <c:pt idx="341">
                  <c:v>2020-05-11</c:v>
                </c:pt>
                <c:pt idx="342">
                  <c:v>2020-05-12</c:v>
                </c:pt>
                <c:pt idx="343">
                  <c:v>2020-05-13</c:v>
                </c:pt>
                <c:pt idx="344">
                  <c:v>2020-05-14</c:v>
                </c:pt>
                <c:pt idx="345">
                  <c:v>2020-05-15</c:v>
                </c:pt>
                <c:pt idx="346">
                  <c:v>2020-05-18</c:v>
                </c:pt>
                <c:pt idx="347">
                  <c:v>2020-05-19</c:v>
                </c:pt>
                <c:pt idx="348">
                  <c:v>2020-05-20</c:v>
                </c:pt>
                <c:pt idx="349">
                  <c:v>2020-05-21</c:v>
                </c:pt>
                <c:pt idx="350">
                  <c:v>2020-05-22</c:v>
                </c:pt>
                <c:pt idx="351">
                  <c:v>2020-05-26</c:v>
                </c:pt>
                <c:pt idx="352">
                  <c:v>2020-05-27</c:v>
                </c:pt>
                <c:pt idx="353">
                  <c:v>2020-05-28</c:v>
                </c:pt>
                <c:pt idx="354">
                  <c:v>2020-05-29</c:v>
                </c:pt>
                <c:pt idx="355">
                  <c:v>2020-06-01</c:v>
                </c:pt>
                <c:pt idx="356">
                  <c:v>2020-06-02</c:v>
                </c:pt>
                <c:pt idx="357">
                  <c:v>2020-06-03</c:v>
                </c:pt>
                <c:pt idx="358">
                  <c:v>2020-06-04</c:v>
                </c:pt>
                <c:pt idx="359">
                  <c:v>2020-06-05</c:v>
                </c:pt>
                <c:pt idx="360">
                  <c:v>2020-06-08</c:v>
                </c:pt>
                <c:pt idx="361">
                  <c:v>2020-06-09</c:v>
                </c:pt>
                <c:pt idx="362">
                  <c:v>2020-06-10</c:v>
                </c:pt>
                <c:pt idx="363">
                  <c:v>2020-06-11</c:v>
                </c:pt>
                <c:pt idx="364">
                  <c:v>2020-06-12</c:v>
                </c:pt>
                <c:pt idx="365">
                  <c:v>2020-06-15</c:v>
                </c:pt>
                <c:pt idx="366">
                  <c:v>2020-06-16</c:v>
                </c:pt>
                <c:pt idx="367">
                  <c:v>2020-06-17</c:v>
                </c:pt>
                <c:pt idx="368">
                  <c:v>2020-06-18</c:v>
                </c:pt>
                <c:pt idx="369">
                  <c:v>2020-06-19</c:v>
                </c:pt>
                <c:pt idx="370">
                  <c:v>2020-06-22</c:v>
                </c:pt>
                <c:pt idx="371">
                  <c:v>2020-06-23</c:v>
                </c:pt>
                <c:pt idx="372">
                  <c:v>2020-06-24</c:v>
                </c:pt>
                <c:pt idx="373">
                  <c:v>2020-06-25</c:v>
                </c:pt>
                <c:pt idx="374">
                  <c:v>2020-06-26</c:v>
                </c:pt>
                <c:pt idx="375">
                  <c:v>2020-06-29</c:v>
                </c:pt>
                <c:pt idx="376">
                  <c:v>2020-06-30</c:v>
                </c:pt>
                <c:pt idx="377">
                  <c:v>2020-07-01</c:v>
                </c:pt>
                <c:pt idx="378">
                  <c:v>2020-07-02</c:v>
                </c:pt>
                <c:pt idx="379">
                  <c:v>2020-07-06</c:v>
                </c:pt>
                <c:pt idx="380">
                  <c:v>2020-07-07</c:v>
                </c:pt>
                <c:pt idx="381">
                  <c:v>2020-07-08</c:v>
                </c:pt>
                <c:pt idx="382">
                  <c:v>2020-07-09</c:v>
                </c:pt>
                <c:pt idx="383">
                  <c:v>2020-07-10</c:v>
                </c:pt>
                <c:pt idx="384">
                  <c:v>2020-07-13</c:v>
                </c:pt>
                <c:pt idx="385">
                  <c:v>2020-07-14</c:v>
                </c:pt>
                <c:pt idx="386">
                  <c:v>2020-07-15</c:v>
                </c:pt>
                <c:pt idx="387">
                  <c:v>2020-07-16</c:v>
                </c:pt>
                <c:pt idx="388">
                  <c:v>2020-07-17</c:v>
                </c:pt>
                <c:pt idx="389">
                  <c:v>2020-07-20</c:v>
                </c:pt>
                <c:pt idx="390">
                  <c:v>2020-07-21</c:v>
                </c:pt>
                <c:pt idx="391">
                  <c:v>2020-07-22</c:v>
                </c:pt>
                <c:pt idx="392">
                  <c:v>2020-07-23</c:v>
                </c:pt>
                <c:pt idx="393">
                  <c:v>2020-07-24</c:v>
                </c:pt>
                <c:pt idx="394">
                  <c:v>2020-07-27</c:v>
                </c:pt>
                <c:pt idx="395">
                  <c:v>2020-07-28</c:v>
                </c:pt>
                <c:pt idx="396">
                  <c:v>2020-07-29</c:v>
                </c:pt>
                <c:pt idx="397">
                  <c:v>2020-07-30</c:v>
                </c:pt>
                <c:pt idx="398">
                  <c:v>2020-07-31</c:v>
                </c:pt>
                <c:pt idx="399">
                  <c:v>2020-08-03</c:v>
                </c:pt>
                <c:pt idx="400">
                  <c:v>2020-08-04</c:v>
                </c:pt>
                <c:pt idx="401">
                  <c:v>2020-08-05</c:v>
                </c:pt>
                <c:pt idx="402">
                  <c:v>2020-08-06</c:v>
                </c:pt>
                <c:pt idx="403">
                  <c:v>2020-08-07</c:v>
                </c:pt>
                <c:pt idx="404">
                  <c:v>2020-08-10</c:v>
                </c:pt>
                <c:pt idx="405">
                  <c:v>2020-08-11</c:v>
                </c:pt>
                <c:pt idx="406">
                  <c:v>2020-08-12</c:v>
                </c:pt>
                <c:pt idx="407">
                  <c:v>2020-08-13</c:v>
                </c:pt>
                <c:pt idx="408">
                  <c:v>2020-08-14</c:v>
                </c:pt>
                <c:pt idx="409">
                  <c:v>2020-08-17</c:v>
                </c:pt>
                <c:pt idx="410">
                  <c:v>2020-08-18</c:v>
                </c:pt>
                <c:pt idx="411">
                  <c:v>2020-08-19</c:v>
                </c:pt>
                <c:pt idx="412">
                  <c:v>2020-08-20</c:v>
                </c:pt>
                <c:pt idx="413">
                  <c:v>2020-08-21</c:v>
                </c:pt>
                <c:pt idx="414">
                  <c:v>2020-08-24</c:v>
                </c:pt>
                <c:pt idx="415">
                  <c:v>2020-08-25</c:v>
                </c:pt>
                <c:pt idx="416">
                  <c:v>2020-08-26</c:v>
                </c:pt>
                <c:pt idx="417">
                  <c:v>2020-08-27</c:v>
                </c:pt>
                <c:pt idx="418">
                  <c:v>2020-08-28</c:v>
                </c:pt>
                <c:pt idx="419">
                  <c:v>2020-08-31</c:v>
                </c:pt>
                <c:pt idx="420">
                  <c:v>2020-09-01</c:v>
                </c:pt>
                <c:pt idx="421">
                  <c:v>2020-09-02</c:v>
                </c:pt>
                <c:pt idx="422">
                  <c:v>2020-09-03</c:v>
                </c:pt>
                <c:pt idx="423">
                  <c:v>2020-09-04</c:v>
                </c:pt>
                <c:pt idx="424">
                  <c:v>2020-09-08</c:v>
                </c:pt>
                <c:pt idx="425">
                  <c:v>2020-09-09</c:v>
                </c:pt>
                <c:pt idx="426">
                  <c:v>2020-09-10</c:v>
                </c:pt>
                <c:pt idx="427">
                  <c:v>2020-09-11</c:v>
                </c:pt>
                <c:pt idx="428">
                  <c:v>2020-09-14</c:v>
                </c:pt>
                <c:pt idx="429">
                  <c:v>2020-09-15</c:v>
                </c:pt>
                <c:pt idx="430">
                  <c:v>2020-09-16</c:v>
                </c:pt>
                <c:pt idx="431">
                  <c:v>2020-09-17</c:v>
                </c:pt>
                <c:pt idx="432">
                  <c:v>2020-09-18</c:v>
                </c:pt>
                <c:pt idx="433">
                  <c:v>2020-09-21</c:v>
                </c:pt>
                <c:pt idx="434">
                  <c:v>2020-09-22</c:v>
                </c:pt>
                <c:pt idx="435">
                  <c:v>2020-09-23</c:v>
                </c:pt>
                <c:pt idx="436">
                  <c:v>2020-09-24</c:v>
                </c:pt>
                <c:pt idx="437">
                  <c:v>2020-09-25</c:v>
                </c:pt>
                <c:pt idx="438">
                  <c:v>2020-09-28</c:v>
                </c:pt>
                <c:pt idx="439">
                  <c:v>2020-09-29</c:v>
                </c:pt>
                <c:pt idx="440">
                  <c:v>2020-09-30</c:v>
                </c:pt>
                <c:pt idx="441">
                  <c:v>2020-10-01</c:v>
                </c:pt>
                <c:pt idx="442">
                  <c:v>2020-10-02</c:v>
                </c:pt>
                <c:pt idx="443">
                  <c:v>2020-10-05</c:v>
                </c:pt>
                <c:pt idx="444">
                  <c:v>2020-10-06</c:v>
                </c:pt>
                <c:pt idx="445">
                  <c:v>2020-10-07</c:v>
                </c:pt>
                <c:pt idx="446">
                  <c:v>2020-10-08</c:v>
                </c:pt>
                <c:pt idx="447">
                  <c:v>2020-10-09</c:v>
                </c:pt>
                <c:pt idx="448">
                  <c:v>2020-10-12</c:v>
                </c:pt>
                <c:pt idx="449">
                  <c:v>2020-10-13</c:v>
                </c:pt>
                <c:pt idx="450">
                  <c:v>2020-10-14</c:v>
                </c:pt>
                <c:pt idx="451">
                  <c:v>2020-10-15</c:v>
                </c:pt>
                <c:pt idx="452">
                  <c:v>2020-10-16</c:v>
                </c:pt>
                <c:pt idx="453">
                  <c:v>2020-10-19</c:v>
                </c:pt>
                <c:pt idx="454">
                  <c:v>2020-10-20</c:v>
                </c:pt>
                <c:pt idx="455">
                  <c:v>2020-10-21</c:v>
                </c:pt>
                <c:pt idx="456">
                  <c:v>2020-10-22</c:v>
                </c:pt>
                <c:pt idx="457">
                  <c:v>2020-10-23</c:v>
                </c:pt>
                <c:pt idx="458">
                  <c:v>2020-10-26</c:v>
                </c:pt>
                <c:pt idx="459">
                  <c:v>2020-10-27</c:v>
                </c:pt>
                <c:pt idx="460">
                  <c:v>2020-10-28</c:v>
                </c:pt>
                <c:pt idx="461">
                  <c:v>2020-10-29</c:v>
                </c:pt>
                <c:pt idx="462">
                  <c:v>2020-10-30</c:v>
                </c:pt>
                <c:pt idx="463">
                  <c:v>2020-11-02</c:v>
                </c:pt>
                <c:pt idx="464">
                  <c:v>2020-11-03</c:v>
                </c:pt>
                <c:pt idx="465">
                  <c:v>2020-11-04</c:v>
                </c:pt>
                <c:pt idx="466">
                  <c:v>2020-11-05</c:v>
                </c:pt>
                <c:pt idx="467">
                  <c:v>2020-11-06</c:v>
                </c:pt>
                <c:pt idx="468">
                  <c:v>2020-11-09</c:v>
                </c:pt>
                <c:pt idx="469">
                  <c:v>2020-11-10</c:v>
                </c:pt>
                <c:pt idx="470">
                  <c:v>2020-11-11</c:v>
                </c:pt>
                <c:pt idx="471">
                  <c:v>2020-11-12</c:v>
                </c:pt>
                <c:pt idx="472">
                  <c:v>2020-11-13</c:v>
                </c:pt>
                <c:pt idx="473">
                  <c:v>2020-11-16</c:v>
                </c:pt>
                <c:pt idx="474">
                  <c:v>2020-11-17</c:v>
                </c:pt>
                <c:pt idx="475">
                  <c:v>2020-11-18</c:v>
                </c:pt>
                <c:pt idx="476">
                  <c:v>2020-11-19</c:v>
                </c:pt>
                <c:pt idx="477">
                  <c:v>2020-11-20</c:v>
                </c:pt>
                <c:pt idx="478">
                  <c:v>2020-11-23</c:v>
                </c:pt>
                <c:pt idx="479">
                  <c:v>2020-11-24</c:v>
                </c:pt>
                <c:pt idx="480">
                  <c:v>2020-11-25</c:v>
                </c:pt>
                <c:pt idx="481">
                  <c:v>2020-11-27</c:v>
                </c:pt>
                <c:pt idx="482">
                  <c:v>2020-11-30</c:v>
                </c:pt>
                <c:pt idx="483">
                  <c:v>2020-12-01</c:v>
                </c:pt>
                <c:pt idx="484">
                  <c:v>2020-12-02</c:v>
                </c:pt>
                <c:pt idx="485">
                  <c:v>2020-12-03</c:v>
                </c:pt>
                <c:pt idx="486">
                  <c:v>2020-12-04</c:v>
                </c:pt>
                <c:pt idx="487">
                  <c:v>2020-12-07</c:v>
                </c:pt>
                <c:pt idx="488">
                  <c:v>2020-12-08</c:v>
                </c:pt>
                <c:pt idx="489">
                  <c:v>2020-12-09</c:v>
                </c:pt>
                <c:pt idx="490">
                  <c:v>2020-12-10</c:v>
                </c:pt>
                <c:pt idx="491">
                  <c:v>2020-12-11</c:v>
                </c:pt>
                <c:pt idx="492">
                  <c:v>2020-12-14</c:v>
                </c:pt>
                <c:pt idx="493">
                  <c:v>2020-12-15</c:v>
                </c:pt>
                <c:pt idx="494">
                  <c:v>2020-12-16</c:v>
                </c:pt>
                <c:pt idx="495">
                  <c:v>2020-12-17</c:v>
                </c:pt>
                <c:pt idx="496">
                  <c:v>2020-12-18</c:v>
                </c:pt>
                <c:pt idx="497">
                  <c:v>2020-12-21</c:v>
                </c:pt>
                <c:pt idx="498">
                  <c:v>2020-12-22</c:v>
                </c:pt>
                <c:pt idx="499">
                  <c:v>2020-12-23</c:v>
                </c:pt>
                <c:pt idx="500">
                  <c:v>2020-12-24</c:v>
                </c:pt>
                <c:pt idx="501">
                  <c:v>2020-12-28</c:v>
                </c:pt>
                <c:pt idx="502">
                  <c:v>2020-12-29</c:v>
                </c:pt>
                <c:pt idx="503">
                  <c:v>2020-12-30</c:v>
                </c:pt>
                <c:pt idx="504">
                  <c:v>2020-12-31</c:v>
                </c:pt>
                <c:pt idx="505">
                  <c:v>2021-01-04</c:v>
                </c:pt>
                <c:pt idx="506">
                  <c:v>2021-01-05</c:v>
                </c:pt>
                <c:pt idx="507">
                  <c:v>2021-01-06</c:v>
                </c:pt>
                <c:pt idx="508">
                  <c:v>2021-01-07</c:v>
                </c:pt>
                <c:pt idx="509">
                  <c:v>2021-01-08</c:v>
                </c:pt>
                <c:pt idx="510">
                  <c:v>2021-01-11</c:v>
                </c:pt>
                <c:pt idx="511">
                  <c:v>2021-01-12</c:v>
                </c:pt>
                <c:pt idx="512">
                  <c:v>2021-01-13</c:v>
                </c:pt>
                <c:pt idx="513">
                  <c:v>2021-01-14</c:v>
                </c:pt>
                <c:pt idx="514">
                  <c:v>2021-01-15</c:v>
                </c:pt>
                <c:pt idx="515">
                  <c:v>2021-01-19</c:v>
                </c:pt>
                <c:pt idx="516">
                  <c:v>2021-01-20</c:v>
                </c:pt>
                <c:pt idx="517">
                  <c:v>2021-01-21</c:v>
                </c:pt>
                <c:pt idx="518">
                  <c:v>2021-01-22</c:v>
                </c:pt>
                <c:pt idx="519">
                  <c:v>2021-01-25</c:v>
                </c:pt>
                <c:pt idx="520">
                  <c:v>2021-01-26</c:v>
                </c:pt>
                <c:pt idx="521">
                  <c:v>2021-01-27</c:v>
                </c:pt>
                <c:pt idx="522">
                  <c:v>2021-01-28</c:v>
                </c:pt>
                <c:pt idx="523">
                  <c:v>2021-01-29</c:v>
                </c:pt>
                <c:pt idx="524">
                  <c:v>2021-02-01</c:v>
                </c:pt>
                <c:pt idx="525">
                  <c:v>2021-02-02</c:v>
                </c:pt>
                <c:pt idx="526">
                  <c:v>2021-02-03</c:v>
                </c:pt>
                <c:pt idx="527">
                  <c:v>2021-02-04</c:v>
                </c:pt>
                <c:pt idx="528">
                  <c:v>2021-02-05</c:v>
                </c:pt>
                <c:pt idx="529">
                  <c:v>2021-02-08</c:v>
                </c:pt>
                <c:pt idx="530">
                  <c:v>2021-02-09</c:v>
                </c:pt>
                <c:pt idx="531">
                  <c:v>2021-02-10</c:v>
                </c:pt>
                <c:pt idx="532">
                  <c:v>2021-02-11</c:v>
                </c:pt>
                <c:pt idx="533">
                  <c:v>2021-02-12</c:v>
                </c:pt>
                <c:pt idx="534">
                  <c:v>2021-02-16</c:v>
                </c:pt>
                <c:pt idx="535">
                  <c:v>2021-02-17</c:v>
                </c:pt>
                <c:pt idx="536">
                  <c:v>2021-02-18</c:v>
                </c:pt>
                <c:pt idx="537">
                  <c:v>2021-02-19</c:v>
                </c:pt>
                <c:pt idx="538">
                  <c:v>2021-02-22</c:v>
                </c:pt>
                <c:pt idx="539">
                  <c:v>2021-02-23</c:v>
                </c:pt>
                <c:pt idx="540">
                  <c:v>2021-02-24</c:v>
                </c:pt>
                <c:pt idx="541">
                  <c:v>2021-02-25</c:v>
                </c:pt>
                <c:pt idx="542">
                  <c:v>2021-02-26</c:v>
                </c:pt>
                <c:pt idx="543">
                  <c:v>2021-03-01</c:v>
                </c:pt>
                <c:pt idx="544">
                  <c:v>2021-03-02</c:v>
                </c:pt>
                <c:pt idx="545">
                  <c:v>2021-03-03</c:v>
                </c:pt>
                <c:pt idx="546">
                  <c:v>2021-03-04</c:v>
                </c:pt>
                <c:pt idx="547">
                  <c:v>2021-03-05</c:v>
                </c:pt>
                <c:pt idx="548">
                  <c:v>2021-03-08</c:v>
                </c:pt>
                <c:pt idx="549">
                  <c:v>2021-03-09</c:v>
                </c:pt>
                <c:pt idx="550">
                  <c:v>2021-03-10</c:v>
                </c:pt>
                <c:pt idx="551">
                  <c:v>2021-03-11</c:v>
                </c:pt>
                <c:pt idx="552">
                  <c:v>2021-03-12</c:v>
                </c:pt>
                <c:pt idx="553">
                  <c:v>2021-03-15</c:v>
                </c:pt>
                <c:pt idx="554">
                  <c:v>2021-03-16</c:v>
                </c:pt>
                <c:pt idx="555">
                  <c:v>2021-03-17</c:v>
                </c:pt>
                <c:pt idx="556">
                  <c:v>2021-03-18</c:v>
                </c:pt>
                <c:pt idx="557">
                  <c:v>2021-03-19</c:v>
                </c:pt>
                <c:pt idx="558">
                  <c:v>2021-03-22</c:v>
                </c:pt>
                <c:pt idx="559">
                  <c:v>2021-03-23</c:v>
                </c:pt>
                <c:pt idx="560">
                  <c:v>2021-03-24</c:v>
                </c:pt>
                <c:pt idx="561">
                  <c:v>2021-03-25</c:v>
                </c:pt>
                <c:pt idx="562">
                  <c:v>2021-03-26</c:v>
                </c:pt>
                <c:pt idx="563">
                  <c:v>2021-03-29</c:v>
                </c:pt>
                <c:pt idx="564">
                  <c:v>2021-03-30</c:v>
                </c:pt>
                <c:pt idx="565">
                  <c:v>2021-03-31</c:v>
                </c:pt>
                <c:pt idx="566">
                  <c:v>2021-04-01</c:v>
                </c:pt>
                <c:pt idx="567">
                  <c:v>2021-04-05</c:v>
                </c:pt>
                <c:pt idx="568">
                  <c:v>2021-04-06</c:v>
                </c:pt>
                <c:pt idx="569">
                  <c:v>2021-04-07</c:v>
                </c:pt>
                <c:pt idx="570">
                  <c:v>2021-04-08</c:v>
                </c:pt>
                <c:pt idx="571">
                  <c:v>2021-04-09</c:v>
                </c:pt>
                <c:pt idx="572">
                  <c:v>2021-04-12</c:v>
                </c:pt>
                <c:pt idx="573">
                  <c:v>2021-04-13</c:v>
                </c:pt>
                <c:pt idx="574">
                  <c:v>2021-04-14</c:v>
                </c:pt>
                <c:pt idx="575">
                  <c:v>2021-04-15</c:v>
                </c:pt>
                <c:pt idx="576">
                  <c:v>2021-04-16</c:v>
                </c:pt>
                <c:pt idx="577">
                  <c:v>2021-04-19</c:v>
                </c:pt>
                <c:pt idx="578">
                  <c:v>2021-04-20</c:v>
                </c:pt>
                <c:pt idx="579">
                  <c:v>2021-04-21</c:v>
                </c:pt>
                <c:pt idx="580">
                  <c:v>2021-04-22</c:v>
                </c:pt>
                <c:pt idx="581">
                  <c:v>2021-04-23</c:v>
                </c:pt>
                <c:pt idx="582">
                  <c:v>2021-04-26</c:v>
                </c:pt>
                <c:pt idx="583">
                  <c:v>2021-04-27</c:v>
                </c:pt>
                <c:pt idx="584">
                  <c:v>2021-04-28</c:v>
                </c:pt>
                <c:pt idx="585">
                  <c:v>2021-04-29</c:v>
                </c:pt>
                <c:pt idx="586">
                  <c:v>2021-04-30</c:v>
                </c:pt>
                <c:pt idx="587">
                  <c:v>2021-05-03</c:v>
                </c:pt>
                <c:pt idx="588">
                  <c:v>2021-05-04</c:v>
                </c:pt>
                <c:pt idx="589">
                  <c:v>2021-05-05</c:v>
                </c:pt>
                <c:pt idx="590">
                  <c:v>2021-05-06</c:v>
                </c:pt>
                <c:pt idx="591">
                  <c:v>2021-05-07</c:v>
                </c:pt>
                <c:pt idx="592">
                  <c:v>2021-05-10</c:v>
                </c:pt>
                <c:pt idx="593">
                  <c:v>2021-05-11</c:v>
                </c:pt>
                <c:pt idx="594">
                  <c:v>2021-05-12</c:v>
                </c:pt>
                <c:pt idx="595">
                  <c:v>2021-05-13</c:v>
                </c:pt>
                <c:pt idx="596">
                  <c:v>2021-05-14</c:v>
                </c:pt>
                <c:pt idx="597">
                  <c:v>2021-05-17</c:v>
                </c:pt>
                <c:pt idx="598">
                  <c:v>2021-05-18</c:v>
                </c:pt>
                <c:pt idx="599">
                  <c:v>2021-05-19</c:v>
                </c:pt>
                <c:pt idx="600">
                  <c:v>2021-05-20</c:v>
                </c:pt>
                <c:pt idx="601">
                  <c:v>2021-05-21</c:v>
                </c:pt>
                <c:pt idx="602">
                  <c:v>2021-05-24</c:v>
                </c:pt>
                <c:pt idx="603">
                  <c:v>2021-05-25</c:v>
                </c:pt>
                <c:pt idx="604">
                  <c:v>2021-05-26</c:v>
                </c:pt>
                <c:pt idx="605">
                  <c:v>2021-05-27</c:v>
                </c:pt>
                <c:pt idx="606">
                  <c:v>2021-05-28</c:v>
                </c:pt>
                <c:pt idx="607">
                  <c:v>2021-06-01</c:v>
                </c:pt>
                <c:pt idx="608">
                  <c:v>2021-06-02</c:v>
                </c:pt>
                <c:pt idx="609">
                  <c:v>2021-06-03</c:v>
                </c:pt>
                <c:pt idx="610">
                  <c:v>2021-06-04</c:v>
                </c:pt>
                <c:pt idx="611">
                  <c:v>2021-06-07</c:v>
                </c:pt>
                <c:pt idx="612">
                  <c:v>2021-06-08</c:v>
                </c:pt>
                <c:pt idx="613">
                  <c:v>2021-06-09</c:v>
                </c:pt>
                <c:pt idx="614">
                  <c:v>2021-06-10</c:v>
                </c:pt>
                <c:pt idx="615">
                  <c:v>2021-06-11</c:v>
                </c:pt>
                <c:pt idx="616">
                  <c:v>2021-06-14</c:v>
                </c:pt>
                <c:pt idx="617">
                  <c:v>2021-06-15</c:v>
                </c:pt>
                <c:pt idx="618">
                  <c:v>2021-06-16</c:v>
                </c:pt>
                <c:pt idx="619">
                  <c:v>2021-06-17</c:v>
                </c:pt>
                <c:pt idx="620">
                  <c:v>2021-06-18</c:v>
                </c:pt>
                <c:pt idx="621">
                  <c:v>2021-06-21</c:v>
                </c:pt>
                <c:pt idx="622">
                  <c:v>2021-06-22</c:v>
                </c:pt>
                <c:pt idx="623">
                  <c:v>2021-06-23</c:v>
                </c:pt>
                <c:pt idx="624">
                  <c:v>2021-06-24</c:v>
                </c:pt>
                <c:pt idx="625">
                  <c:v>2021-06-25</c:v>
                </c:pt>
                <c:pt idx="626">
                  <c:v>2021-06-28</c:v>
                </c:pt>
                <c:pt idx="627">
                  <c:v>2021-06-29</c:v>
                </c:pt>
                <c:pt idx="628">
                  <c:v>2021-06-30</c:v>
                </c:pt>
                <c:pt idx="629">
                  <c:v>2021-07-01</c:v>
                </c:pt>
                <c:pt idx="630">
                  <c:v>2021-07-02</c:v>
                </c:pt>
                <c:pt idx="631">
                  <c:v>2021-07-06</c:v>
                </c:pt>
                <c:pt idx="632">
                  <c:v>2021-07-07</c:v>
                </c:pt>
                <c:pt idx="633">
                  <c:v>2021-07-08</c:v>
                </c:pt>
                <c:pt idx="634">
                  <c:v>2021-07-09</c:v>
                </c:pt>
                <c:pt idx="635">
                  <c:v>2021-07-12</c:v>
                </c:pt>
                <c:pt idx="636">
                  <c:v>2021-07-13</c:v>
                </c:pt>
                <c:pt idx="637">
                  <c:v>2021-07-14</c:v>
                </c:pt>
                <c:pt idx="638">
                  <c:v>2021-07-15</c:v>
                </c:pt>
                <c:pt idx="639">
                  <c:v>2021-07-16</c:v>
                </c:pt>
                <c:pt idx="640">
                  <c:v>2021-07-19</c:v>
                </c:pt>
                <c:pt idx="641">
                  <c:v>2021-07-20</c:v>
                </c:pt>
                <c:pt idx="642">
                  <c:v>2021-07-21</c:v>
                </c:pt>
                <c:pt idx="643">
                  <c:v>2021-07-22</c:v>
                </c:pt>
                <c:pt idx="644">
                  <c:v>2021-07-23</c:v>
                </c:pt>
                <c:pt idx="645">
                  <c:v>2021-07-26</c:v>
                </c:pt>
                <c:pt idx="646">
                  <c:v>2021-07-27</c:v>
                </c:pt>
                <c:pt idx="647">
                  <c:v>2021-07-28</c:v>
                </c:pt>
                <c:pt idx="648">
                  <c:v>2021-07-29</c:v>
                </c:pt>
                <c:pt idx="649">
                  <c:v>2021-07-30</c:v>
                </c:pt>
                <c:pt idx="650">
                  <c:v>2021-08-02</c:v>
                </c:pt>
                <c:pt idx="651">
                  <c:v>2021-08-03</c:v>
                </c:pt>
                <c:pt idx="652">
                  <c:v>2021-08-04</c:v>
                </c:pt>
                <c:pt idx="653">
                  <c:v>2021-08-05</c:v>
                </c:pt>
                <c:pt idx="654">
                  <c:v>2021-08-06</c:v>
                </c:pt>
                <c:pt idx="655">
                  <c:v>2021-08-09</c:v>
                </c:pt>
                <c:pt idx="656">
                  <c:v>2021-08-10</c:v>
                </c:pt>
                <c:pt idx="657">
                  <c:v>2021-08-11</c:v>
                </c:pt>
                <c:pt idx="658">
                  <c:v>2021-08-12</c:v>
                </c:pt>
                <c:pt idx="659">
                  <c:v>2021-08-13</c:v>
                </c:pt>
                <c:pt idx="660">
                  <c:v>2021-08-16</c:v>
                </c:pt>
                <c:pt idx="661">
                  <c:v>2021-08-17</c:v>
                </c:pt>
                <c:pt idx="662">
                  <c:v>2021-08-18</c:v>
                </c:pt>
                <c:pt idx="663">
                  <c:v>2021-08-19</c:v>
                </c:pt>
                <c:pt idx="664">
                  <c:v>2021-08-20</c:v>
                </c:pt>
                <c:pt idx="665">
                  <c:v>2021-08-23</c:v>
                </c:pt>
                <c:pt idx="666">
                  <c:v>2021-08-24</c:v>
                </c:pt>
                <c:pt idx="667">
                  <c:v>2021-08-25</c:v>
                </c:pt>
                <c:pt idx="668">
                  <c:v>2021-08-26</c:v>
                </c:pt>
                <c:pt idx="669">
                  <c:v>2021-08-27</c:v>
                </c:pt>
                <c:pt idx="670">
                  <c:v>2021-08-30</c:v>
                </c:pt>
                <c:pt idx="671">
                  <c:v>2021-08-31</c:v>
                </c:pt>
                <c:pt idx="672">
                  <c:v>2021-09-01</c:v>
                </c:pt>
                <c:pt idx="673">
                  <c:v>2021-09-02</c:v>
                </c:pt>
                <c:pt idx="674">
                  <c:v>2021-09-03</c:v>
                </c:pt>
                <c:pt idx="675">
                  <c:v>2021-09-07</c:v>
                </c:pt>
                <c:pt idx="676">
                  <c:v>2021-09-08</c:v>
                </c:pt>
                <c:pt idx="677">
                  <c:v>2021-09-09</c:v>
                </c:pt>
                <c:pt idx="678">
                  <c:v>2021-09-10</c:v>
                </c:pt>
                <c:pt idx="679">
                  <c:v>2021-09-13</c:v>
                </c:pt>
                <c:pt idx="680">
                  <c:v>2021-09-14</c:v>
                </c:pt>
                <c:pt idx="681">
                  <c:v>2021-09-15</c:v>
                </c:pt>
                <c:pt idx="682">
                  <c:v>2021-09-16</c:v>
                </c:pt>
                <c:pt idx="683">
                  <c:v>2021-09-17</c:v>
                </c:pt>
                <c:pt idx="684">
                  <c:v>2021-09-20</c:v>
                </c:pt>
                <c:pt idx="685">
                  <c:v>2021-09-21</c:v>
                </c:pt>
                <c:pt idx="686">
                  <c:v>2021-09-22</c:v>
                </c:pt>
                <c:pt idx="687">
                  <c:v>2021-09-23</c:v>
                </c:pt>
                <c:pt idx="688">
                  <c:v>2021-09-24</c:v>
                </c:pt>
                <c:pt idx="689">
                  <c:v>2021-09-27</c:v>
                </c:pt>
                <c:pt idx="690">
                  <c:v>2021-09-28</c:v>
                </c:pt>
                <c:pt idx="691">
                  <c:v>2021-09-29</c:v>
                </c:pt>
                <c:pt idx="692">
                  <c:v>2021-09-30</c:v>
                </c:pt>
                <c:pt idx="693">
                  <c:v>2021-10-01</c:v>
                </c:pt>
                <c:pt idx="694">
                  <c:v>2021-10-04</c:v>
                </c:pt>
                <c:pt idx="695">
                  <c:v>2021-10-05</c:v>
                </c:pt>
                <c:pt idx="696">
                  <c:v>2021-10-06</c:v>
                </c:pt>
                <c:pt idx="697">
                  <c:v>2021-10-07</c:v>
                </c:pt>
                <c:pt idx="698">
                  <c:v>2021-10-08</c:v>
                </c:pt>
                <c:pt idx="699">
                  <c:v>2021-10-11</c:v>
                </c:pt>
                <c:pt idx="700">
                  <c:v>2021-10-12</c:v>
                </c:pt>
                <c:pt idx="701">
                  <c:v>2021-10-13</c:v>
                </c:pt>
                <c:pt idx="702">
                  <c:v>2021-10-14</c:v>
                </c:pt>
                <c:pt idx="703">
                  <c:v>2021-10-15</c:v>
                </c:pt>
                <c:pt idx="704">
                  <c:v>2021-10-18</c:v>
                </c:pt>
                <c:pt idx="705">
                  <c:v>2021-10-19</c:v>
                </c:pt>
                <c:pt idx="706">
                  <c:v>2021-10-20</c:v>
                </c:pt>
                <c:pt idx="707">
                  <c:v>2021-10-21</c:v>
                </c:pt>
                <c:pt idx="708">
                  <c:v>2021-10-22</c:v>
                </c:pt>
                <c:pt idx="709">
                  <c:v>2021-10-25</c:v>
                </c:pt>
                <c:pt idx="710">
                  <c:v>2021-10-26</c:v>
                </c:pt>
                <c:pt idx="711">
                  <c:v>2021-10-27</c:v>
                </c:pt>
                <c:pt idx="712">
                  <c:v>2021-10-28</c:v>
                </c:pt>
                <c:pt idx="713">
                  <c:v>2021-10-29</c:v>
                </c:pt>
                <c:pt idx="714">
                  <c:v>2021-11-01</c:v>
                </c:pt>
                <c:pt idx="715">
                  <c:v>2021-11-02</c:v>
                </c:pt>
                <c:pt idx="716">
                  <c:v>2021-11-03</c:v>
                </c:pt>
                <c:pt idx="717">
                  <c:v>2021-11-04</c:v>
                </c:pt>
                <c:pt idx="718">
                  <c:v>2021-11-05</c:v>
                </c:pt>
                <c:pt idx="719">
                  <c:v>2021-11-08</c:v>
                </c:pt>
                <c:pt idx="720">
                  <c:v>2021-11-09</c:v>
                </c:pt>
                <c:pt idx="721">
                  <c:v>2021-11-10</c:v>
                </c:pt>
                <c:pt idx="722">
                  <c:v>2021-11-11</c:v>
                </c:pt>
                <c:pt idx="723">
                  <c:v>2021-11-12</c:v>
                </c:pt>
                <c:pt idx="724">
                  <c:v>2021-11-15</c:v>
                </c:pt>
                <c:pt idx="725">
                  <c:v>2021-11-16</c:v>
                </c:pt>
                <c:pt idx="726">
                  <c:v>2021-11-17</c:v>
                </c:pt>
                <c:pt idx="727">
                  <c:v>2021-11-18</c:v>
                </c:pt>
                <c:pt idx="728">
                  <c:v>2021-11-19</c:v>
                </c:pt>
                <c:pt idx="729">
                  <c:v>2021-11-22</c:v>
                </c:pt>
                <c:pt idx="730">
                  <c:v>2021-11-23</c:v>
                </c:pt>
                <c:pt idx="731">
                  <c:v>2021-11-24</c:v>
                </c:pt>
                <c:pt idx="732">
                  <c:v>2021-11-26</c:v>
                </c:pt>
                <c:pt idx="733">
                  <c:v>2021-11-29</c:v>
                </c:pt>
                <c:pt idx="734">
                  <c:v>2021-11-30</c:v>
                </c:pt>
                <c:pt idx="735">
                  <c:v>2021-12-01</c:v>
                </c:pt>
                <c:pt idx="736">
                  <c:v>2021-12-02</c:v>
                </c:pt>
                <c:pt idx="737">
                  <c:v>2021-12-03</c:v>
                </c:pt>
                <c:pt idx="738">
                  <c:v>2021-12-06</c:v>
                </c:pt>
                <c:pt idx="739">
                  <c:v>2021-12-07</c:v>
                </c:pt>
                <c:pt idx="740">
                  <c:v>2021-12-08</c:v>
                </c:pt>
                <c:pt idx="741">
                  <c:v>2021-12-09</c:v>
                </c:pt>
                <c:pt idx="742">
                  <c:v>2021-12-10</c:v>
                </c:pt>
                <c:pt idx="743">
                  <c:v>2021-12-13</c:v>
                </c:pt>
                <c:pt idx="744">
                  <c:v>2021-12-14</c:v>
                </c:pt>
                <c:pt idx="745">
                  <c:v>2021-12-15</c:v>
                </c:pt>
                <c:pt idx="746">
                  <c:v>2021-12-16</c:v>
                </c:pt>
                <c:pt idx="747">
                  <c:v>2021-12-17</c:v>
                </c:pt>
                <c:pt idx="748">
                  <c:v>2021-12-20</c:v>
                </c:pt>
                <c:pt idx="749">
                  <c:v>2021-12-21</c:v>
                </c:pt>
                <c:pt idx="750">
                  <c:v>2021-12-22</c:v>
                </c:pt>
                <c:pt idx="751">
                  <c:v>2021-12-23</c:v>
                </c:pt>
                <c:pt idx="752">
                  <c:v>2021-12-27</c:v>
                </c:pt>
                <c:pt idx="753">
                  <c:v>2021-12-28</c:v>
                </c:pt>
                <c:pt idx="754">
                  <c:v>2021-12-29</c:v>
                </c:pt>
                <c:pt idx="755">
                  <c:v>2021-12-30</c:v>
                </c:pt>
                <c:pt idx="756">
                  <c:v>2021-12-31</c:v>
                </c:pt>
                <c:pt idx="757">
                  <c:v>2022-01-03</c:v>
                </c:pt>
                <c:pt idx="758">
                  <c:v>2022-01-04</c:v>
                </c:pt>
                <c:pt idx="759">
                  <c:v>2022-01-05</c:v>
                </c:pt>
                <c:pt idx="760">
                  <c:v>2022-01-06</c:v>
                </c:pt>
                <c:pt idx="761">
                  <c:v>2022-01-07</c:v>
                </c:pt>
                <c:pt idx="762">
                  <c:v>2022-01-10</c:v>
                </c:pt>
                <c:pt idx="763">
                  <c:v>2022-01-11</c:v>
                </c:pt>
                <c:pt idx="764">
                  <c:v>2022-01-12</c:v>
                </c:pt>
                <c:pt idx="765">
                  <c:v>2022-01-13</c:v>
                </c:pt>
                <c:pt idx="766">
                  <c:v>2022-01-14</c:v>
                </c:pt>
                <c:pt idx="767">
                  <c:v>2022-01-18</c:v>
                </c:pt>
                <c:pt idx="768">
                  <c:v>2022-01-19</c:v>
                </c:pt>
                <c:pt idx="769">
                  <c:v>2022-01-20</c:v>
                </c:pt>
                <c:pt idx="770">
                  <c:v>2022-01-21</c:v>
                </c:pt>
                <c:pt idx="771">
                  <c:v>2022-01-24</c:v>
                </c:pt>
                <c:pt idx="772">
                  <c:v>2022-01-25</c:v>
                </c:pt>
                <c:pt idx="773">
                  <c:v>2022-01-26</c:v>
                </c:pt>
                <c:pt idx="774">
                  <c:v>2022-01-27</c:v>
                </c:pt>
                <c:pt idx="775">
                  <c:v>2022-01-28</c:v>
                </c:pt>
                <c:pt idx="776">
                  <c:v>2022-01-31</c:v>
                </c:pt>
                <c:pt idx="777">
                  <c:v>2022-02-01</c:v>
                </c:pt>
                <c:pt idx="778">
                  <c:v>2022-02-02</c:v>
                </c:pt>
                <c:pt idx="779">
                  <c:v>2022-02-03</c:v>
                </c:pt>
                <c:pt idx="780">
                  <c:v>2022-02-04</c:v>
                </c:pt>
                <c:pt idx="781">
                  <c:v>2022-02-07</c:v>
                </c:pt>
                <c:pt idx="782">
                  <c:v>2022-02-08</c:v>
                </c:pt>
                <c:pt idx="783">
                  <c:v>2022-02-09</c:v>
                </c:pt>
                <c:pt idx="784">
                  <c:v>2022-02-10</c:v>
                </c:pt>
                <c:pt idx="785">
                  <c:v>2022-02-11</c:v>
                </c:pt>
                <c:pt idx="786">
                  <c:v>2022-02-14</c:v>
                </c:pt>
                <c:pt idx="787">
                  <c:v>2022-02-15</c:v>
                </c:pt>
                <c:pt idx="788">
                  <c:v>2022-02-16</c:v>
                </c:pt>
                <c:pt idx="789">
                  <c:v>2022-02-17</c:v>
                </c:pt>
                <c:pt idx="790">
                  <c:v>2022-02-18</c:v>
                </c:pt>
                <c:pt idx="791">
                  <c:v>2022-02-22</c:v>
                </c:pt>
                <c:pt idx="792">
                  <c:v>2022-02-23</c:v>
                </c:pt>
                <c:pt idx="793">
                  <c:v>2022-02-24</c:v>
                </c:pt>
                <c:pt idx="794">
                  <c:v>2022-02-25</c:v>
                </c:pt>
                <c:pt idx="795">
                  <c:v>2022-02-28</c:v>
                </c:pt>
                <c:pt idx="796">
                  <c:v>2022-03-01</c:v>
                </c:pt>
                <c:pt idx="797">
                  <c:v>2022-03-02</c:v>
                </c:pt>
                <c:pt idx="798">
                  <c:v>2022-03-03</c:v>
                </c:pt>
                <c:pt idx="799">
                  <c:v>2022-03-04</c:v>
                </c:pt>
                <c:pt idx="800">
                  <c:v>2022-03-07</c:v>
                </c:pt>
                <c:pt idx="801">
                  <c:v>2022-03-08</c:v>
                </c:pt>
                <c:pt idx="802">
                  <c:v>2022-03-09</c:v>
                </c:pt>
                <c:pt idx="803">
                  <c:v>2022-03-10</c:v>
                </c:pt>
                <c:pt idx="804">
                  <c:v>2022-03-11</c:v>
                </c:pt>
                <c:pt idx="805">
                  <c:v>2022-03-14</c:v>
                </c:pt>
                <c:pt idx="806">
                  <c:v>2022-03-15</c:v>
                </c:pt>
                <c:pt idx="807">
                  <c:v>2022-03-16</c:v>
                </c:pt>
                <c:pt idx="808">
                  <c:v>2022-03-17</c:v>
                </c:pt>
                <c:pt idx="809">
                  <c:v>2022-03-18</c:v>
                </c:pt>
                <c:pt idx="810">
                  <c:v>2022-03-21</c:v>
                </c:pt>
                <c:pt idx="811">
                  <c:v>2022-03-22</c:v>
                </c:pt>
                <c:pt idx="812">
                  <c:v>2022-03-23</c:v>
                </c:pt>
                <c:pt idx="813">
                  <c:v>2022-03-24</c:v>
                </c:pt>
                <c:pt idx="814">
                  <c:v>2022-03-25</c:v>
                </c:pt>
                <c:pt idx="815">
                  <c:v>2022-03-28</c:v>
                </c:pt>
                <c:pt idx="816">
                  <c:v>2022-03-29</c:v>
                </c:pt>
                <c:pt idx="817">
                  <c:v>2022-03-30</c:v>
                </c:pt>
                <c:pt idx="818">
                  <c:v>2022-03-31</c:v>
                </c:pt>
                <c:pt idx="819">
                  <c:v>2022-04-01</c:v>
                </c:pt>
                <c:pt idx="820">
                  <c:v>2022-04-04</c:v>
                </c:pt>
                <c:pt idx="821">
                  <c:v>2022-04-05</c:v>
                </c:pt>
                <c:pt idx="822">
                  <c:v>2022-04-06</c:v>
                </c:pt>
                <c:pt idx="823">
                  <c:v>2022-04-07</c:v>
                </c:pt>
                <c:pt idx="824">
                  <c:v>2022-04-08</c:v>
                </c:pt>
                <c:pt idx="825">
                  <c:v>2022-04-11</c:v>
                </c:pt>
                <c:pt idx="826">
                  <c:v>2022-04-12</c:v>
                </c:pt>
                <c:pt idx="827">
                  <c:v>2022-04-13</c:v>
                </c:pt>
                <c:pt idx="828">
                  <c:v>2022-04-14</c:v>
                </c:pt>
                <c:pt idx="829">
                  <c:v>2022-04-18</c:v>
                </c:pt>
                <c:pt idx="830">
                  <c:v>2022-04-19</c:v>
                </c:pt>
                <c:pt idx="831">
                  <c:v>2022-04-20</c:v>
                </c:pt>
                <c:pt idx="832">
                  <c:v>2022-04-21</c:v>
                </c:pt>
                <c:pt idx="833">
                  <c:v>2022-04-22</c:v>
                </c:pt>
                <c:pt idx="834">
                  <c:v>2022-04-25</c:v>
                </c:pt>
                <c:pt idx="835">
                  <c:v>2022-04-26</c:v>
                </c:pt>
                <c:pt idx="836">
                  <c:v>2022-04-27</c:v>
                </c:pt>
                <c:pt idx="837">
                  <c:v>2022-04-28</c:v>
                </c:pt>
                <c:pt idx="838">
                  <c:v>2022-04-29</c:v>
                </c:pt>
                <c:pt idx="839">
                  <c:v>2022-05-02</c:v>
                </c:pt>
                <c:pt idx="840">
                  <c:v>2022-05-03</c:v>
                </c:pt>
                <c:pt idx="841">
                  <c:v>2022-05-04</c:v>
                </c:pt>
                <c:pt idx="842">
                  <c:v>2022-05-05</c:v>
                </c:pt>
                <c:pt idx="843">
                  <c:v>2022-05-06</c:v>
                </c:pt>
                <c:pt idx="844">
                  <c:v>2022-05-09</c:v>
                </c:pt>
                <c:pt idx="845">
                  <c:v>2022-05-10</c:v>
                </c:pt>
                <c:pt idx="846">
                  <c:v>2022-05-11</c:v>
                </c:pt>
                <c:pt idx="847">
                  <c:v>2022-05-12</c:v>
                </c:pt>
                <c:pt idx="848">
                  <c:v>2022-05-13</c:v>
                </c:pt>
                <c:pt idx="849">
                  <c:v>2022-05-16</c:v>
                </c:pt>
                <c:pt idx="850">
                  <c:v>2022-05-17</c:v>
                </c:pt>
                <c:pt idx="851">
                  <c:v>2022-05-18</c:v>
                </c:pt>
                <c:pt idx="852">
                  <c:v>2022-05-19</c:v>
                </c:pt>
                <c:pt idx="853">
                  <c:v>2022-05-20</c:v>
                </c:pt>
                <c:pt idx="854">
                  <c:v>2022-05-23</c:v>
                </c:pt>
                <c:pt idx="855">
                  <c:v>2022-05-24</c:v>
                </c:pt>
                <c:pt idx="856">
                  <c:v>2022-05-25</c:v>
                </c:pt>
                <c:pt idx="857">
                  <c:v>2022-05-26</c:v>
                </c:pt>
                <c:pt idx="858">
                  <c:v>2022-05-27</c:v>
                </c:pt>
                <c:pt idx="859">
                  <c:v>2022-05-31</c:v>
                </c:pt>
                <c:pt idx="860">
                  <c:v>2022-06-01</c:v>
                </c:pt>
                <c:pt idx="861">
                  <c:v>2022-06-02</c:v>
                </c:pt>
                <c:pt idx="862">
                  <c:v>2022-06-03</c:v>
                </c:pt>
                <c:pt idx="863">
                  <c:v>2022-06-06</c:v>
                </c:pt>
                <c:pt idx="864">
                  <c:v>2022-06-07</c:v>
                </c:pt>
                <c:pt idx="865">
                  <c:v>2022-06-08</c:v>
                </c:pt>
                <c:pt idx="866">
                  <c:v>2022-06-09</c:v>
                </c:pt>
                <c:pt idx="867">
                  <c:v>2022-06-10</c:v>
                </c:pt>
                <c:pt idx="868">
                  <c:v>2022-06-13</c:v>
                </c:pt>
                <c:pt idx="869">
                  <c:v>2022-06-14</c:v>
                </c:pt>
                <c:pt idx="870">
                  <c:v>2022-06-15</c:v>
                </c:pt>
                <c:pt idx="871">
                  <c:v>2022-06-16</c:v>
                </c:pt>
                <c:pt idx="872">
                  <c:v>2022-06-17</c:v>
                </c:pt>
                <c:pt idx="873">
                  <c:v>2022-06-21</c:v>
                </c:pt>
                <c:pt idx="874">
                  <c:v>2022-06-22</c:v>
                </c:pt>
                <c:pt idx="875">
                  <c:v>2022-06-23</c:v>
                </c:pt>
                <c:pt idx="876">
                  <c:v>2022-06-24</c:v>
                </c:pt>
                <c:pt idx="877">
                  <c:v>2022-06-27</c:v>
                </c:pt>
                <c:pt idx="878">
                  <c:v>2022-06-28</c:v>
                </c:pt>
                <c:pt idx="879">
                  <c:v>2022-06-29</c:v>
                </c:pt>
                <c:pt idx="880">
                  <c:v>2022-06-30</c:v>
                </c:pt>
                <c:pt idx="881">
                  <c:v>2022-07-01</c:v>
                </c:pt>
                <c:pt idx="882">
                  <c:v>2022-07-05</c:v>
                </c:pt>
                <c:pt idx="883">
                  <c:v>2022-07-06</c:v>
                </c:pt>
                <c:pt idx="884">
                  <c:v>2022-07-07</c:v>
                </c:pt>
                <c:pt idx="885">
                  <c:v>2022-07-08</c:v>
                </c:pt>
                <c:pt idx="886">
                  <c:v>2022-07-11</c:v>
                </c:pt>
                <c:pt idx="887">
                  <c:v>2022-07-12</c:v>
                </c:pt>
                <c:pt idx="888">
                  <c:v>2022-07-13</c:v>
                </c:pt>
                <c:pt idx="889">
                  <c:v>2022-07-14</c:v>
                </c:pt>
                <c:pt idx="890">
                  <c:v>2022-07-15</c:v>
                </c:pt>
                <c:pt idx="891">
                  <c:v>2022-07-18</c:v>
                </c:pt>
                <c:pt idx="892">
                  <c:v>2022-07-19</c:v>
                </c:pt>
                <c:pt idx="893">
                  <c:v>2022-07-20</c:v>
                </c:pt>
                <c:pt idx="894">
                  <c:v>2022-07-21</c:v>
                </c:pt>
                <c:pt idx="895">
                  <c:v>2022-07-22</c:v>
                </c:pt>
                <c:pt idx="896">
                  <c:v>2022-07-25</c:v>
                </c:pt>
                <c:pt idx="897">
                  <c:v>2022-07-26</c:v>
                </c:pt>
                <c:pt idx="898">
                  <c:v>2022-07-27</c:v>
                </c:pt>
                <c:pt idx="899">
                  <c:v>2022-07-28</c:v>
                </c:pt>
                <c:pt idx="900">
                  <c:v>2022-07-29</c:v>
                </c:pt>
                <c:pt idx="901">
                  <c:v>2022-08-01</c:v>
                </c:pt>
                <c:pt idx="902">
                  <c:v>2022-08-02</c:v>
                </c:pt>
                <c:pt idx="903">
                  <c:v>2022-08-03</c:v>
                </c:pt>
                <c:pt idx="904">
                  <c:v>2022-08-04</c:v>
                </c:pt>
                <c:pt idx="905">
                  <c:v>2022-08-05</c:v>
                </c:pt>
                <c:pt idx="906">
                  <c:v>2022-08-08</c:v>
                </c:pt>
                <c:pt idx="907">
                  <c:v>2022-08-09</c:v>
                </c:pt>
                <c:pt idx="908">
                  <c:v>2022-08-10</c:v>
                </c:pt>
                <c:pt idx="909">
                  <c:v>2022-08-11</c:v>
                </c:pt>
                <c:pt idx="910">
                  <c:v>2022-08-12</c:v>
                </c:pt>
                <c:pt idx="911">
                  <c:v>2022-08-15</c:v>
                </c:pt>
                <c:pt idx="912">
                  <c:v>2022-08-16</c:v>
                </c:pt>
                <c:pt idx="913">
                  <c:v>2022-08-17</c:v>
                </c:pt>
                <c:pt idx="914">
                  <c:v>2022-08-18</c:v>
                </c:pt>
                <c:pt idx="915">
                  <c:v>2022-08-19</c:v>
                </c:pt>
                <c:pt idx="916">
                  <c:v>2022-08-22</c:v>
                </c:pt>
                <c:pt idx="917">
                  <c:v>2022-08-23</c:v>
                </c:pt>
                <c:pt idx="918">
                  <c:v>2022-08-24</c:v>
                </c:pt>
                <c:pt idx="919">
                  <c:v>2022-08-25</c:v>
                </c:pt>
                <c:pt idx="920">
                  <c:v>2022-08-26</c:v>
                </c:pt>
                <c:pt idx="921">
                  <c:v>2022-08-29</c:v>
                </c:pt>
                <c:pt idx="922">
                  <c:v>2022-08-30</c:v>
                </c:pt>
                <c:pt idx="923">
                  <c:v>2022-08-31</c:v>
                </c:pt>
                <c:pt idx="924">
                  <c:v>2022-09-01</c:v>
                </c:pt>
                <c:pt idx="925">
                  <c:v>2022-09-02</c:v>
                </c:pt>
                <c:pt idx="926">
                  <c:v>2022-09-06</c:v>
                </c:pt>
                <c:pt idx="927">
                  <c:v>2022-09-07</c:v>
                </c:pt>
                <c:pt idx="928">
                  <c:v>2022-09-08</c:v>
                </c:pt>
                <c:pt idx="929">
                  <c:v>2022-09-09</c:v>
                </c:pt>
                <c:pt idx="930">
                  <c:v>2022-09-12</c:v>
                </c:pt>
                <c:pt idx="931">
                  <c:v>2022-09-13</c:v>
                </c:pt>
                <c:pt idx="932">
                  <c:v>2022-09-14</c:v>
                </c:pt>
                <c:pt idx="933">
                  <c:v>2022-09-15</c:v>
                </c:pt>
                <c:pt idx="934">
                  <c:v>2022-09-16</c:v>
                </c:pt>
                <c:pt idx="935">
                  <c:v>2022-09-19</c:v>
                </c:pt>
                <c:pt idx="936">
                  <c:v>2022-09-20</c:v>
                </c:pt>
                <c:pt idx="937">
                  <c:v>2022-09-21</c:v>
                </c:pt>
                <c:pt idx="938">
                  <c:v>2022-09-22</c:v>
                </c:pt>
                <c:pt idx="939">
                  <c:v>2022-09-23</c:v>
                </c:pt>
                <c:pt idx="940">
                  <c:v>2022-09-26</c:v>
                </c:pt>
                <c:pt idx="941">
                  <c:v>2022-09-27</c:v>
                </c:pt>
                <c:pt idx="942">
                  <c:v>2022-09-28</c:v>
                </c:pt>
                <c:pt idx="943">
                  <c:v>2022-09-29</c:v>
                </c:pt>
                <c:pt idx="944">
                  <c:v>2022-09-30</c:v>
                </c:pt>
                <c:pt idx="945">
                  <c:v>2022-10-03</c:v>
                </c:pt>
                <c:pt idx="946">
                  <c:v>2022-10-04</c:v>
                </c:pt>
                <c:pt idx="947">
                  <c:v>2022-10-05</c:v>
                </c:pt>
                <c:pt idx="948">
                  <c:v>2022-10-06</c:v>
                </c:pt>
                <c:pt idx="949">
                  <c:v>2022-10-07</c:v>
                </c:pt>
                <c:pt idx="950">
                  <c:v>2022-10-10</c:v>
                </c:pt>
                <c:pt idx="951">
                  <c:v>2022-10-11</c:v>
                </c:pt>
                <c:pt idx="952">
                  <c:v>2022-10-12</c:v>
                </c:pt>
                <c:pt idx="953">
                  <c:v>2022-10-13</c:v>
                </c:pt>
                <c:pt idx="954">
                  <c:v>2022-10-14</c:v>
                </c:pt>
                <c:pt idx="955">
                  <c:v>2022-10-17</c:v>
                </c:pt>
                <c:pt idx="956">
                  <c:v>2022-10-18</c:v>
                </c:pt>
                <c:pt idx="957">
                  <c:v>2022-10-19</c:v>
                </c:pt>
                <c:pt idx="958">
                  <c:v>2022-10-20</c:v>
                </c:pt>
                <c:pt idx="959">
                  <c:v>2022-10-21</c:v>
                </c:pt>
                <c:pt idx="960">
                  <c:v>2022-10-24</c:v>
                </c:pt>
                <c:pt idx="961">
                  <c:v>2022-10-25</c:v>
                </c:pt>
                <c:pt idx="962">
                  <c:v>2022-10-26</c:v>
                </c:pt>
                <c:pt idx="963">
                  <c:v>2022-10-27</c:v>
                </c:pt>
                <c:pt idx="964">
                  <c:v>2022-10-28</c:v>
                </c:pt>
                <c:pt idx="965">
                  <c:v>2022-10-31</c:v>
                </c:pt>
                <c:pt idx="966">
                  <c:v>2022-11-01</c:v>
                </c:pt>
                <c:pt idx="967">
                  <c:v>2022-11-02</c:v>
                </c:pt>
                <c:pt idx="968">
                  <c:v>2022-11-03</c:v>
                </c:pt>
                <c:pt idx="969">
                  <c:v>2022-11-04</c:v>
                </c:pt>
                <c:pt idx="970">
                  <c:v>2022-11-07</c:v>
                </c:pt>
                <c:pt idx="971">
                  <c:v>2022-11-08</c:v>
                </c:pt>
                <c:pt idx="972">
                  <c:v>2022-11-09</c:v>
                </c:pt>
                <c:pt idx="973">
                  <c:v>2022-11-10</c:v>
                </c:pt>
                <c:pt idx="974">
                  <c:v>2022-11-11</c:v>
                </c:pt>
                <c:pt idx="975">
                  <c:v>2022-11-14</c:v>
                </c:pt>
                <c:pt idx="976">
                  <c:v>2022-11-15</c:v>
                </c:pt>
                <c:pt idx="977">
                  <c:v>2022-11-16</c:v>
                </c:pt>
                <c:pt idx="978">
                  <c:v>2022-11-17</c:v>
                </c:pt>
                <c:pt idx="979">
                  <c:v>2022-11-18</c:v>
                </c:pt>
                <c:pt idx="980">
                  <c:v>2022-11-21</c:v>
                </c:pt>
                <c:pt idx="981">
                  <c:v>2022-11-22</c:v>
                </c:pt>
                <c:pt idx="982">
                  <c:v>2022-11-23</c:v>
                </c:pt>
                <c:pt idx="983">
                  <c:v>2022-11-25</c:v>
                </c:pt>
                <c:pt idx="984">
                  <c:v>2022-11-28</c:v>
                </c:pt>
                <c:pt idx="985">
                  <c:v>2022-11-29</c:v>
                </c:pt>
                <c:pt idx="986">
                  <c:v>2022-11-30</c:v>
                </c:pt>
                <c:pt idx="987">
                  <c:v>2022-12-01</c:v>
                </c:pt>
                <c:pt idx="988">
                  <c:v>2022-12-02</c:v>
                </c:pt>
                <c:pt idx="989">
                  <c:v>2022-12-05</c:v>
                </c:pt>
                <c:pt idx="990">
                  <c:v>2022-12-06</c:v>
                </c:pt>
                <c:pt idx="991">
                  <c:v>2022-12-07</c:v>
                </c:pt>
                <c:pt idx="992">
                  <c:v>2022-12-08</c:v>
                </c:pt>
                <c:pt idx="993">
                  <c:v>2022-12-09</c:v>
                </c:pt>
                <c:pt idx="994">
                  <c:v>2022-12-12</c:v>
                </c:pt>
                <c:pt idx="995">
                  <c:v>2022-12-13</c:v>
                </c:pt>
                <c:pt idx="996">
                  <c:v>2022-12-14</c:v>
                </c:pt>
                <c:pt idx="997">
                  <c:v>2022-12-15</c:v>
                </c:pt>
                <c:pt idx="998">
                  <c:v>2022-12-16</c:v>
                </c:pt>
                <c:pt idx="999">
                  <c:v>2022-12-19</c:v>
                </c:pt>
                <c:pt idx="1000">
                  <c:v>2022-12-20</c:v>
                </c:pt>
                <c:pt idx="1001">
                  <c:v>2022-12-21</c:v>
                </c:pt>
                <c:pt idx="1002">
                  <c:v>2022-12-22</c:v>
                </c:pt>
                <c:pt idx="1003">
                  <c:v>2022-12-23</c:v>
                </c:pt>
                <c:pt idx="1004">
                  <c:v>2022-12-27</c:v>
                </c:pt>
                <c:pt idx="1005">
                  <c:v>2022-12-28</c:v>
                </c:pt>
                <c:pt idx="1006">
                  <c:v>2022-12-29</c:v>
                </c:pt>
                <c:pt idx="1007">
                  <c:v>2022-12-30</c:v>
                </c:pt>
                <c:pt idx="1008">
                  <c:v>2023-01-03</c:v>
                </c:pt>
                <c:pt idx="1009">
                  <c:v>2023-01-04</c:v>
                </c:pt>
                <c:pt idx="1010">
                  <c:v>2023-01-05</c:v>
                </c:pt>
                <c:pt idx="1011">
                  <c:v>2023-01-06</c:v>
                </c:pt>
                <c:pt idx="1012">
                  <c:v>2023-01-09</c:v>
                </c:pt>
                <c:pt idx="1013">
                  <c:v>2023-01-10</c:v>
                </c:pt>
                <c:pt idx="1014">
                  <c:v>2023-01-11</c:v>
                </c:pt>
                <c:pt idx="1015">
                  <c:v>2023-01-12</c:v>
                </c:pt>
                <c:pt idx="1016">
                  <c:v>2023-01-13</c:v>
                </c:pt>
                <c:pt idx="1017">
                  <c:v>2023-01-17</c:v>
                </c:pt>
                <c:pt idx="1018">
                  <c:v>2023-01-18</c:v>
                </c:pt>
                <c:pt idx="1019">
                  <c:v>2023-01-19</c:v>
                </c:pt>
                <c:pt idx="1020">
                  <c:v>2023-01-20</c:v>
                </c:pt>
                <c:pt idx="1021">
                  <c:v>2023-01-23</c:v>
                </c:pt>
                <c:pt idx="1022">
                  <c:v>2023-01-24</c:v>
                </c:pt>
                <c:pt idx="1023">
                  <c:v>2023-01-25</c:v>
                </c:pt>
                <c:pt idx="1024">
                  <c:v>2023-01-26</c:v>
                </c:pt>
                <c:pt idx="1025">
                  <c:v>2023-01-27</c:v>
                </c:pt>
                <c:pt idx="1026">
                  <c:v>2023-01-30</c:v>
                </c:pt>
                <c:pt idx="1027">
                  <c:v>2023-01-31</c:v>
                </c:pt>
                <c:pt idx="1028">
                  <c:v>2023-02-01</c:v>
                </c:pt>
                <c:pt idx="1029">
                  <c:v>2023-02-02</c:v>
                </c:pt>
                <c:pt idx="1030">
                  <c:v>2023-02-03</c:v>
                </c:pt>
                <c:pt idx="1031">
                  <c:v>2023-02-06</c:v>
                </c:pt>
                <c:pt idx="1032">
                  <c:v>2023-02-07</c:v>
                </c:pt>
                <c:pt idx="1033">
                  <c:v>2023-02-08</c:v>
                </c:pt>
                <c:pt idx="1034">
                  <c:v>2023-02-09</c:v>
                </c:pt>
                <c:pt idx="1035">
                  <c:v>2023-02-10</c:v>
                </c:pt>
                <c:pt idx="1036">
                  <c:v>2023-02-13</c:v>
                </c:pt>
                <c:pt idx="1037">
                  <c:v>2023-02-14</c:v>
                </c:pt>
                <c:pt idx="1038">
                  <c:v>2023-02-15</c:v>
                </c:pt>
                <c:pt idx="1039">
                  <c:v>2023-02-16</c:v>
                </c:pt>
                <c:pt idx="1040">
                  <c:v>2023-02-17</c:v>
                </c:pt>
                <c:pt idx="1041">
                  <c:v>2023-02-21</c:v>
                </c:pt>
                <c:pt idx="1042">
                  <c:v>2023-02-22</c:v>
                </c:pt>
                <c:pt idx="1043">
                  <c:v>2023-02-23</c:v>
                </c:pt>
                <c:pt idx="1044">
                  <c:v>2023-02-24</c:v>
                </c:pt>
                <c:pt idx="1045">
                  <c:v>2023-02-27</c:v>
                </c:pt>
                <c:pt idx="1046">
                  <c:v>2023-02-28</c:v>
                </c:pt>
                <c:pt idx="1047">
                  <c:v>2023-03-01</c:v>
                </c:pt>
                <c:pt idx="1048">
                  <c:v>2023-03-02</c:v>
                </c:pt>
                <c:pt idx="1049">
                  <c:v>2023-03-03</c:v>
                </c:pt>
                <c:pt idx="1050">
                  <c:v>2023-03-06</c:v>
                </c:pt>
                <c:pt idx="1051">
                  <c:v>2023-03-07</c:v>
                </c:pt>
                <c:pt idx="1052">
                  <c:v>2023-03-08</c:v>
                </c:pt>
                <c:pt idx="1053">
                  <c:v>2023-03-09</c:v>
                </c:pt>
                <c:pt idx="1054">
                  <c:v>2023-03-10</c:v>
                </c:pt>
                <c:pt idx="1055">
                  <c:v>2023-03-13</c:v>
                </c:pt>
                <c:pt idx="1056">
                  <c:v>2023-03-14</c:v>
                </c:pt>
                <c:pt idx="1057">
                  <c:v>2023-03-15</c:v>
                </c:pt>
                <c:pt idx="1058">
                  <c:v>2023-03-16</c:v>
                </c:pt>
                <c:pt idx="1059">
                  <c:v>2023-03-17</c:v>
                </c:pt>
                <c:pt idx="1060">
                  <c:v>2023-03-20</c:v>
                </c:pt>
                <c:pt idx="1061">
                  <c:v>2023-03-21</c:v>
                </c:pt>
                <c:pt idx="1062">
                  <c:v>2023-03-22</c:v>
                </c:pt>
                <c:pt idx="1063">
                  <c:v>2023-03-23</c:v>
                </c:pt>
                <c:pt idx="1064">
                  <c:v>2023-03-24</c:v>
                </c:pt>
                <c:pt idx="1065">
                  <c:v>2023-03-27</c:v>
                </c:pt>
                <c:pt idx="1066">
                  <c:v>2023-03-28</c:v>
                </c:pt>
                <c:pt idx="1067">
                  <c:v>2023-03-29</c:v>
                </c:pt>
                <c:pt idx="1068">
                  <c:v>2023-03-30</c:v>
                </c:pt>
                <c:pt idx="1069">
                  <c:v>2023-03-31</c:v>
                </c:pt>
                <c:pt idx="1070">
                  <c:v>2023-04-03</c:v>
                </c:pt>
                <c:pt idx="1071">
                  <c:v>2023-04-04</c:v>
                </c:pt>
                <c:pt idx="1072">
                  <c:v>2023-04-05</c:v>
                </c:pt>
                <c:pt idx="1073">
                  <c:v>2023-04-06</c:v>
                </c:pt>
                <c:pt idx="1074">
                  <c:v>2023-04-10</c:v>
                </c:pt>
                <c:pt idx="1075">
                  <c:v>2023-04-11</c:v>
                </c:pt>
                <c:pt idx="1076">
                  <c:v>2023-04-12</c:v>
                </c:pt>
                <c:pt idx="1077">
                  <c:v>2023-04-13</c:v>
                </c:pt>
                <c:pt idx="1078">
                  <c:v>2023-04-14</c:v>
                </c:pt>
                <c:pt idx="1079">
                  <c:v>2023-04-17</c:v>
                </c:pt>
                <c:pt idx="1080">
                  <c:v>2023-04-18</c:v>
                </c:pt>
                <c:pt idx="1081">
                  <c:v>2023-04-19</c:v>
                </c:pt>
                <c:pt idx="1082">
                  <c:v>2023-04-20</c:v>
                </c:pt>
                <c:pt idx="1083">
                  <c:v>2023-04-21</c:v>
                </c:pt>
                <c:pt idx="1084">
                  <c:v>2023-04-24</c:v>
                </c:pt>
                <c:pt idx="1085">
                  <c:v>2023-04-25</c:v>
                </c:pt>
                <c:pt idx="1086">
                  <c:v>2023-04-26</c:v>
                </c:pt>
                <c:pt idx="1087">
                  <c:v>2023-04-27</c:v>
                </c:pt>
                <c:pt idx="1088">
                  <c:v>2023-04-28</c:v>
                </c:pt>
                <c:pt idx="1089">
                  <c:v>2023-05-01</c:v>
                </c:pt>
                <c:pt idx="1090">
                  <c:v>2023-05-02</c:v>
                </c:pt>
                <c:pt idx="1091">
                  <c:v>2023-05-03</c:v>
                </c:pt>
                <c:pt idx="1092">
                  <c:v>2023-05-04</c:v>
                </c:pt>
                <c:pt idx="1093">
                  <c:v>2023-05-05</c:v>
                </c:pt>
                <c:pt idx="1094">
                  <c:v>2023-05-08</c:v>
                </c:pt>
                <c:pt idx="1095">
                  <c:v>2023-05-09</c:v>
                </c:pt>
                <c:pt idx="1096">
                  <c:v>2023-05-10</c:v>
                </c:pt>
                <c:pt idx="1097">
                  <c:v>2023-05-11</c:v>
                </c:pt>
                <c:pt idx="1098">
                  <c:v>2023-05-12</c:v>
                </c:pt>
                <c:pt idx="1099">
                  <c:v>2023-05-15</c:v>
                </c:pt>
                <c:pt idx="1100">
                  <c:v>2023-05-16</c:v>
                </c:pt>
                <c:pt idx="1101">
                  <c:v>2023-05-17</c:v>
                </c:pt>
                <c:pt idx="1102">
                  <c:v>2023-05-18</c:v>
                </c:pt>
                <c:pt idx="1103">
                  <c:v>2023-05-19</c:v>
                </c:pt>
                <c:pt idx="1104">
                  <c:v>2023-05-22</c:v>
                </c:pt>
                <c:pt idx="1105">
                  <c:v>2023-05-23</c:v>
                </c:pt>
                <c:pt idx="1106">
                  <c:v>2023-05-24</c:v>
                </c:pt>
                <c:pt idx="1107">
                  <c:v>2023-05-25</c:v>
                </c:pt>
                <c:pt idx="1108">
                  <c:v>2023-05-26</c:v>
                </c:pt>
                <c:pt idx="1109">
                  <c:v>2023-05-30</c:v>
                </c:pt>
                <c:pt idx="1110">
                  <c:v>2023-05-31</c:v>
                </c:pt>
                <c:pt idx="1111">
                  <c:v>2023-06-01</c:v>
                </c:pt>
                <c:pt idx="1112">
                  <c:v>2023-06-02</c:v>
                </c:pt>
                <c:pt idx="1113">
                  <c:v>2023-06-05</c:v>
                </c:pt>
                <c:pt idx="1114">
                  <c:v>2023-06-06</c:v>
                </c:pt>
                <c:pt idx="1115">
                  <c:v>2023-06-07</c:v>
                </c:pt>
                <c:pt idx="1116">
                  <c:v>2023-06-08</c:v>
                </c:pt>
                <c:pt idx="1117">
                  <c:v>2023-06-09</c:v>
                </c:pt>
                <c:pt idx="1118">
                  <c:v>2023-06-12</c:v>
                </c:pt>
                <c:pt idx="1119">
                  <c:v>2023-06-13</c:v>
                </c:pt>
                <c:pt idx="1120">
                  <c:v>2023-06-14</c:v>
                </c:pt>
                <c:pt idx="1121">
                  <c:v>2023-06-15</c:v>
                </c:pt>
                <c:pt idx="1122">
                  <c:v>2023-06-16</c:v>
                </c:pt>
                <c:pt idx="1123">
                  <c:v>2023-06-20</c:v>
                </c:pt>
                <c:pt idx="1124">
                  <c:v>2023-06-21</c:v>
                </c:pt>
                <c:pt idx="1125">
                  <c:v>2023-06-22</c:v>
                </c:pt>
                <c:pt idx="1126">
                  <c:v>2023-06-23</c:v>
                </c:pt>
                <c:pt idx="1127">
                  <c:v>2023-06-26</c:v>
                </c:pt>
                <c:pt idx="1128">
                  <c:v>2023-06-27</c:v>
                </c:pt>
                <c:pt idx="1129">
                  <c:v>2023-06-28</c:v>
                </c:pt>
                <c:pt idx="1130">
                  <c:v>2023-06-29</c:v>
                </c:pt>
                <c:pt idx="1131">
                  <c:v>2023-06-30</c:v>
                </c:pt>
                <c:pt idx="1132">
                  <c:v>2023-07-03</c:v>
                </c:pt>
                <c:pt idx="1133">
                  <c:v>2023-07-05</c:v>
                </c:pt>
                <c:pt idx="1134">
                  <c:v>2023-07-06</c:v>
                </c:pt>
                <c:pt idx="1135">
                  <c:v>2023-07-07</c:v>
                </c:pt>
                <c:pt idx="1136">
                  <c:v>2023-07-10</c:v>
                </c:pt>
                <c:pt idx="1137">
                  <c:v>2023-07-11</c:v>
                </c:pt>
                <c:pt idx="1138">
                  <c:v>2023-07-12</c:v>
                </c:pt>
                <c:pt idx="1139">
                  <c:v>2023-07-13</c:v>
                </c:pt>
                <c:pt idx="1140">
                  <c:v>2023-07-14</c:v>
                </c:pt>
                <c:pt idx="1141">
                  <c:v>2023-07-17</c:v>
                </c:pt>
                <c:pt idx="1142">
                  <c:v>2023-07-18</c:v>
                </c:pt>
                <c:pt idx="1143">
                  <c:v>2023-07-19</c:v>
                </c:pt>
                <c:pt idx="1144">
                  <c:v>2023-07-20</c:v>
                </c:pt>
                <c:pt idx="1145">
                  <c:v>2023-07-21</c:v>
                </c:pt>
                <c:pt idx="1146">
                  <c:v>2023-07-24</c:v>
                </c:pt>
                <c:pt idx="1147">
                  <c:v>2023-07-25</c:v>
                </c:pt>
                <c:pt idx="1148">
                  <c:v>2023-07-26</c:v>
                </c:pt>
                <c:pt idx="1149">
                  <c:v>2023-07-27</c:v>
                </c:pt>
                <c:pt idx="1150">
                  <c:v>2023-07-28</c:v>
                </c:pt>
                <c:pt idx="1151">
                  <c:v>2023-07-31</c:v>
                </c:pt>
                <c:pt idx="1152">
                  <c:v>2023-08-01</c:v>
                </c:pt>
                <c:pt idx="1153">
                  <c:v>2023-08-02</c:v>
                </c:pt>
                <c:pt idx="1154">
                  <c:v>2023-08-03</c:v>
                </c:pt>
                <c:pt idx="1155">
                  <c:v>2023-08-04</c:v>
                </c:pt>
                <c:pt idx="1156">
                  <c:v>2023-08-07</c:v>
                </c:pt>
                <c:pt idx="1157">
                  <c:v>2023-08-08</c:v>
                </c:pt>
                <c:pt idx="1158">
                  <c:v>2023-08-09</c:v>
                </c:pt>
                <c:pt idx="1159">
                  <c:v>2023-08-10</c:v>
                </c:pt>
                <c:pt idx="1160">
                  <c:v>2023-08-11</c:v>
                </c:pt>
                <c:pt idx="1161">
                  <c:v>2023-08-14</c:v>
                </c:pt>
                <c:pt idx="1162">
                  <c:v>2023-08-15</c:v>
                </c:pt>
                <c:pt idx="1163">
                  <c:v>2023-08-16</c:v>
                </c:pt>
                <c:pt idx="1164">
                  <c:v>2023-08-17</c:v>
                </c:pt>
                <c:pt idx="1165">
                  <c:v>2023-08-18</c:v>
                </c:pt>
                <c:pt idx="1166">
                  <c:v>2023-08-21</c:v>
                </c:pt>
                <c:pt idx="1167">
                  <c:v>2023-08-22</c:v>
                </c:pt>
                <c:pt idx="1168">
                  <c:v>2023-08-23</c:v>
                </c:pt>
                <c:pt idx="1169">
                  <c:v>2023-08-24</c:v>
                </c:pt>
                <c:pt idx="1170">
                  <c:v>2023-08-25</c:v>
                </c:pt>
                <c:pt idx="1171">
                  <c:v>2023-08-28</c:v>
                </c:pt>
                <c:pt idx="1172">
                  <c:v>2023-08-29</c:v>
                </c:pt>
                <c:pt idx="1173">
                  <c:v>2023-08-30</c:v>
                </c:pt>
                <c:pt idx="1174">
                  <c:v>2023-08-31</c:v>
                </c:pt>
                <c:pt idx="1175">
                  <c:v>2023-09-01</c:v>
                </c:pt>
                <c:pt idx="1176">
                  <c:v>2023-09-05</c:v>
                </c:pt>
                <c:pt idx="1177">
                  <c:v>2023-09-06</c:v>
                </c:pt>
                <c:pt idx="1178">
                  <c:v>2023-09-07</c:v>
                </c:pt>
                <c:pt idx="1179">
                  <c:v>2023-09-08</c:v>
                </c:pt>
                <c:pt idx="1180">
                  <c:v>2023-09-11</c:v>
                </c:pt>
                <c:pt idx="1181">
                  <c:v>2023-09-12</c:v>
                </c:pt>
                <c:pt idx="1182">
                  <c:v>2023-09-13</c:v>
                </c:pt>
                <c:pt idx="1183">
                  <c:v>2023-09-14</c:v>
                </c:pt>
                <c:pt idx="1184">
                  <c:v>2023-09-15</c:v>
                </c:pt>
                <c:pt idx="1185">
                  <c:v>2023-09-18</c:v>
                </c:pt>
                <c:pt idx="1186">
                  <c:v>2023-09-19</c:v>
                </c:pt>
                <c:pt idx="1187">
                  <c:v>2023-09-20</c:v>
                </c:pt>
                <c:pt idx="1188">
                  <c:v>2023-09-21</c:v>
                </c:pt>
                <c:pt idx="1189">
                  <c:v>2023-09-22</c:v>
                </c:pt>
                <c:pt idx="1190">
                  <c:v>2023-09-25</c:v>
                </c:pt>
                <c:pt idx="1191">
                  <c:v>2023-09-26</c:v>
                </c:pt>
                <c:pt idx="1192">
                  <c:v>2023-09-27</c:v>
                </c:pt>
                <c:pt idx="1193">
                  <c:v>2023-09-28</c:v>
                </c:pt>
                <c:pt idx="1194">
                  <c:v>2023-09-29</c:v>
                </c:pt>
                <c:pt idx="1195">
                  <c:v>2023-10-02</c:v>
                </c:pt>
                <c:pt idx="1196">
                  <c:v>2023-10-03</c:v>
                </c:pt>
                <c:pt idx="1197">
                  <c:v>2023-10-04</c:v>
                </c:pt>
                <c:pt idx="1198">
                  <c:v>2023-10-05</c:v>
                </c:pt>
                <c:pt idx="1199">
                  <c:v>2023-10-06</c:v>
                </c:pt>
                <c:pt idx="1200">
                  <c:v>2023-10-09</c:v>
                </c:pt>
                <c:pt idx="1201">
                  <c:v>2023-10-10</c:v>
                </c:pt>
                <c:pt idx="1202">
                  <c:v>2023-10-11</c:v>
                </c:pt>
                <c:pt idx="1203">
                  <c:v>2023-10-12</c:v>
                </c:pt>
                <c:pt idx="1204">
                  <c:v>2023-10-13</c:v>
                </c:pt>
                <c:pt idx="1205">
                  <c:v>2023-10-16</c:v>
                </c:pt>
                <c:pt idx="1206">
                  <c:v>2023-10-17</c:v>
                </c:pt>
                <c:pt idx="1207">
                  <c:v>2023-10-18</c:v>
                </c:pt>
                <c:pt idx="1208">
                  <c:v>2023-10-19</c:v>
                </c:pt>
                <c:pt idx="1209">
                  <c:v>2023-10-20</c:v>
                </c:pt>
                <c:pt idx="1210">
                  <c:v>2023-10-23</c:v>
                </c:pt>
                <c:pt idx="1211">
                  <c:v>2023-10-24</c:v>
                </c:pt>
                <c:pt idx="1212">
                  <c:v>2023-10-25</c:v>
                </c:pt>
                <c:pt idx="1213">
                  <c:v>2023-10-26</c:v>
                </c:pt>
                <c:pt idx="1214">
                  <c:v>2023-10-27</c:v>
                </c:pt>
                <c:pt idx="1215">
                  <c:v>2023-10-30</c:v>
                </c:pt>
                <c:pt idx="1216">
                  <c:v>2023-10-31</c:v>
                </c:pt>
                <c:pt idx="1217">
                  <c:v>2023-11-01</c:v>
                </c:pt>
                <c:pt idx="1218">
                  <c:v>2023-11-02</c:v>
                </c:pt>
                <c:pt idx="1219">
                  <c:v>2023-11-03</c:v>
                </c:pt>
                <c:pt idx="1220">
                  <c:v>2023-11-06</c:v>
                </c:pt>
                <c:pt idx="1221">
                  <c:v>2023-11-07</c:v>
                </c:pt>
                <c:pt idx="1222">
                  <c:v>2023-11-08</c:v>
                </c:pt>
                <c:pt idx="1223">
                  <c:v>2023-11-09</c:v>
                </c:pt>
                <c:pt idx="1224">
                  <c:v>2023-11-10</c:v>
                </c:pt>
                <c:pt idx="1225">
                  <c:v>2023-11-13</c:v>
                </c:pt>
                <c:pt idx="1226">
                  <c:v>2023-11-14</c:v>
                </c:pt>
                <c:pt idx="1227">
                  <c:v>2023-11-15</c:v>
                </c:pt>
                <c:pt idx="1228">
                  <c:v>2023-11-16</c:v>
                </c:pt>
                <c:pt idx="1229">
                  <c:v>2023-11-17</c:v>
                </c:pt>
                <c:pt idx="1230">
                  <c:v>2023-11-20</c:v>
                </c:pt>
                <c:pt idx="1231">
                  <c:v>2023-11-21</c:v>
                </c:pt>
                <c:pt idx="1232">
                  <c:v>2023-11-22</c:v>
                </c:pt>
                <c:pt idx="1233">
                  <c:v>2023-11-24</c:v>
                </c:pt>
                <c:pt idx="1234">
                  <c:v>2023-11-27</c:v>
                </c:pt>
                <c:pt idx="1235">
                  <c:v>2023-11-28</c:v>
                </c:pt>
                <c:pt idx="1236">
                  <c:v>2023-11-29</c:v>
                </c:pt>
                <c:pt idx="1237">
                  <c:v>2023-11-30</c:v>
                </c:pt>
                <c:pt idx="1238">
                  <c:v>2023-12-01</c:v>
                </c:pt>
                <c:pt idx="1239">
                  <c:v>2023-12-04</c:v>
                </c:pt>
                <c:pt idx="1240">
                  <c:v>2023-12-05</c:v>
                </c:pt>
                <c:pt idx="1241">
                  <c:v>2023-12-06</c:v>
                </c:pt>
                <c:pt idx="1242">
                  <c:v>2023-12-07</c:v>
                </c:pt>
                <c:pt idx="1243">
                  <c:v>2023-12-08</c:v>
                </c:pt>
                <c:pt idx="1244">
                  <c:v>2023-12-11</c:v>
                </c:pt>
                <c:pt idx="1245">
                  <c:v>2023-12-12</c:v>
                </c:pt>
                <c:pt idx="1246">
                  <c:v>2023-12-13</c:v>
                </c:pt>
                <c:pt idx="1247">
                  <c:v>2023-12-14</c:v>
                </c:pt>
                <c:pt idx="1248">
                  <c:v>2023-12-15</c:v>
                </c:pt>
                <c:pt idx="1249">
                  <c:v>2023-12-18</c:v>
                </c:pt>
                <c:pt idx="1250">
                  <c:v>2023-12-19</c:v>
                </c:pt>
                <c:pt idx="1251">
                  <c:v>2023-12-20</c:v>
                </c:pt>
                <c:pt idx="1252">
                  <c:v>2023-12-21</c:v>
                </c:pt>
                <c:pt idx="1253">
                  <c:v>2023-12-22</c:v>
                </c:pt>
                <c:pt idx="1254">
                  <c:v>2023-12-26</c:v>
                </c:pt>
                <c:pt idx="1255">
                  <c:v>2023-12-27</c:v>
                </c:pt>
                <c:pt idx="1256">
                  <c:v>2023-12-28</c:v>
                </c:pt>
                <c:pt idx="1257">
                  <c:v>2023-12-29</c:v>
                </c:pt>
                <c:pt idx="1258">
                  <c:v>2024-01-02</c:v>
                </c:pt>
                <c:pt idx="1259">
                  <c:v>2024-01-03</c:v>
                </c:pt>
                <c:pt idx="1260">
                  <c:v>2024-01-04</c:v>
                </c:pt>
                <c:pt idx="1261">
                  <c:v>2024-01-05</c:v>
                </c:pt>
                <c:pt idx="1262">
                  <c:v>2024-01-08</c:v>
                </c:pt>
                <c:pt idx="1263">
                  <c:v>2024-01-09</c:v>
                </c:pt>
                <c:pt idx="1264">
                  <c:v>2024-01-10</c:v>
                </c:pt>
                <c:pt idx="1265">
                  <c:v>2024-01-11</c:v>
                </c:pt>
                <c:pt idx="1266">
                  <c:v>2024-01-12</c:v>
                </c:pt>
                <c:pt idx="1267">
                  <c:v>2024-01-16</c:v>
                </c:pt>
                <c:pt idx="1268">
                  <c:v>2024-01-17</c:v>
                </c:pt>
                <c:pt idx="1269">
                  <c:v>2024-01-18</c:v>
                </c:pt>
                <c:pt idx="1270">
                  <c:v>2024-01-19</c:v>
                </c:pt>
                <c:pt idx="1271">
                  <c:v>2024-01-22</c:v>
                </c:pt>
                <c:pt idx="1272">
                  <c:v>2024-01-23</c:v>
                </c:pt>
                <c:pt idx="1273">
                  <c:v>2024-01-24</c:v>
                </c:pt>
                <c:pt idx="1274">
                  <c:v>2024-01-25</c:v>
                </c:pt>
                <c:pt idx="1275">
                  <c:v>2024-01-26</c:v>
                </c:pt>
                <c:pt idx="1276">
                  <c:v>2024-01-29</c:v>
                </c:pt>
                <c:pt idx="1277">
                  <c:v>2024-01-30</c:v>
                </c:pt>
                <c:pt idx="1278">
                  <c:v>2024-01-31</c:v>
                </c:pt>
                <c:pt idx="1279">
                  <c:v>2024-02-01</c:v>
                </c:pt>
                <c:pt idx="1280">
                  <c:v>2024-02-02</c:v>
                </c:pt>
                <c:pt idx="1281">
                  <c:v>2024-02-05</c:v>
                </c:pt>
                <c:pt idx="1282">
                  <c:v>2024-02-06</c:v>
                </c:pt>
                <c:pt idx="1283">
                  <c:v>2024-02-07</c:v>
                </c:pt>
                <c:pt idx="1284">
                  <c:v>2024-02-08</c:v>
                </c:pt>
                <c:pt idx="1285">
                  <c:v>2024-02-09</c:v>
                </c:pt>
                <c:pt idx="1286">
                  <c:v>2024-02-12</c:v>
                </c:pt>
                <c:pt idx="1287">
                  <c:v>2024-02-13</c:v>
                </c:pt>
                <c:pt idx="1288">
                  <c:v>2024-02-14</c:v>
                </c:pt>
                <c:pt idx="1289">
                  <c:v>2024-02-15</c:v>
                </c:pt>
                <c:pt idx="1290">
                  <c:v>2024-02-16</c:v>
                </c:pt>
                <c:pt idx="1291">
                  <c:v>2024-02-20</c:v>
                </c:pt>
                <c:pt idx="1292">
                  <c:v>2024-02-21</c:v>
                </c:pt>
                <c:pt idx="1293">
                  <c:v>2024-02-22</c:v>
                </c:pt>
                <c:pt idx="1294">
                  <c:v>2024-02-23</c:v>
                </c:pt>
                <c:pt idx="1295">
                  <c:v>2024-02-26</c:v>
                </c:pt>
                <c:pt idx="1296">
                  <c:v>2024-02-27</c:v>
                </c:pt>
                <c:pt idx="1297">
                  <c:v>2024-02-28</c:v>
                </c:pt>
                <c:pt idx="1298">
                  <c:v>2024-02-29</c:v>
                </c:pt>
                <c:pt idx="1299">
                  <c:v>2024-03-01</c:v>
                </c:pt>
                <c:pt idx="1300">
                  <c:v>2024-03-04</c:v>
                </c:pt>
                <c:pt idx="1301">
                  <c:v>2024-03-05</c:v>
                </c:pt>
                <c:pt idx="1302">
                  <c:v>2024-03-06</c:v>
                </c:pt>
                <c:pt idx="1303">
                  <c:v>2024-03-07</c:v>
                </c:pt>
                <c:pt idx="1304">
                  <c:v>2024-03-08</c:v>
                </c:pt>
                <c:pt idx="1305">
                  <c:v>2024-03-11</c:v>
                </c:pt>
                <c:pt idx="1306">
                  <c:v>2024-03-12</c:v>
                </c:pt>
                <c:pt idx="1307">
                  <c:v>2024-03-13</c:v>
                </c:pt>
                <c:pt idx="1308">
                  <c:v>2024-03-14</c:v>
                </c:pt>
                <c:pt idx="1309">
                  <c:v>2024-03-15</c:v>
                </c:pt>
                <c:pt idx="1310">
                  <c:v>2024-03-18</c:v>
                </c:pt>
                <c:pt idx="1311">
                  <c:v>2024-03-19</c:v>
                </c:pt>
                <c:pt idx="1312">
                  <c:v>2024-03-20</c:v>
                </c:pt>
                <c:pt idx="1313">
                  <c:v>2024-03-21</c:v>
                </c:pt>
                <c:pt idx="1314">
                  <c:v>2024-03-22</c:v>
                </c:pt>
                <c:pt idx="1315">
                  <c:v>2024-03-25</c:v>
                </c:pt>
                <c:pt idx="1316">
                  <c:v>2024-03-26</c:v>
                </c:pt>
                <c:pt idx="1317">
                  <c:v>2024-03-27</c:v>
                </c:pt>
                <c:pt idx="1318">
                  <c:v>2024-03-28</c:v>
                </c:pt>
                <c:pt idx="1319">
                  <c:v>2024-04-01</c:v>
                </c:pt>
                <c:pt idx="1320">
                  <c:v>2024-04-02</c:v>
                </c:pt>
                <c:pt idx="1321">
                  <c:v>2024-04-03</c:v>
                </c:pt>
                <c:pt idx="1322">
                  <c:v>2024-04-04</c:v>
                </c:pt>
                <c:pt idx="1323">
                  <c:v>2024-04-05</c:v>
                </c:pt>
                <c:pt idx="1324">
                  <c:v>2024-04-08</c:v>
                </c:pt>
                <c:pt idx="1325">
                  <c:v>2024-04-09</c:v>
                </c:pt>
                <c:pt idx="1326">
                  <c:v>2024-04-10</c:v>
                </c:pt>
                <c:pt idx="1327">
                  <c:v>2024-04-11</c:v>
                </c:pt>
                <c:pt idx="1328">
                  <c:v>2024-04-12</c:v>
                </c:pt>
                <c:pt idx="1329">
                  <c:v>2024-04-15</c:v>
                </c:pt>
                <c:pt idx="1330">
                  <c:v>2024-04-16</c:v>
                </c:pt>
                <c:pt idx="1331">
                  <c:v>2024-04-17</c:v>
                </c:pt>
                <c:pt idx="1332">
                  <c:v>2024-04-18</c:v>
                </c:pt>
                <c:pt idx="1333">
                  <c:v>2024-04-19</c:v>
                </c:pt>
                <c:pt idx="1334">
                  <c:v>2024-04-22</c:v>
                </c:pt>
                <c:pt idx="1335">
                  <c:v>2024-04-23</c:v>
                </c:pt>
                <c:pt idx="1336">
                  <c:v>2024-04-24</c:v>
                </c:pt>
                <c:pt idx="1337">
                  <c:v>2024-04-25</c:v>
                </c:pt>
                <c:pt idx="1338">
                  <c:v>2024-04-26</c:v>
                </c:pt>
                <c:pt idx="1339">
                  <c:v>2024-04-29</c:v>
                </c:pt>
                <c:pt idx="1340">
                  <c:v>2024-04-30</c:v>
                </c:pt>
                <c:pt idx="1341">
                  <c:v>2024-05-01</c:v>
                </c:pt>
                <c:pt idx="1342">
                  <c:v>2024-05-02</c:v>
                </c:pt>
                <c:pt idx="1343">
                  <c:v>2024-05-03</c:v>
                </c:pt>
                <c:pt idx="1344">
                  <c:v>2024-05-06</c:v>
                </c:pt>
                <c:pt idx="1345">
                  <c:v>2024-05-07</c:v>
                </c:pt>
                <c:pt idx="1346">
                  <c:v>2024-05-08</c:v>
                </c:pt>
                <c:pt idx="1347">
                  <c:v>2024-05-09</c:v>
                </c:pt>
                <c:pt idx="1348">
                  <c:v>2024-05-10</c:v>
                </c:pt>
                <c:pt idx="1349">
                  <c:v>2024-05-13</c:v>
                </c:pt>
                <c:pt idx="1350">
                  <c:v>2024-05-14</c:v>
                </c:pt>
                <c:pt idx="1351">
                  <c:v>2024-05-15</c:v>
                </c:pt>
                <c:pt idx="1352">
                  <c:v>2024-05-16</c:v>
                </c:pt>
                <c:pt idx="1353">
                  <c:v>2024-05-17</c:v>
                </c:pt>
                <c:pt idx="1354">
                  <c:v>2024-05-20</c:v>
                </c:pt>
                <c:pt idx="1355">
                  <c:v>2024-05-21</c:v>
                </c:pt>
                <c:pt idx="1356">
                  <c:v>2024-05-22</c:v>
                </c:pt>
                <c:pt idx="1357">
                  <c:v>2024-05-23</c:v>
                </c:pt>
                <c:pt idx="1358">
                  <c:v>2024-05-24</c:v>
                </c:pt>
                <c:pt idx="1359">
                  <c:v>2024-05-28</c:v>
                </c:pt>
                <c:pt idx="1360">
                  <c:v>2024-05-29</c:v>
                </c:pt>
                <c:pt idx="1361">
                  <c:v>2024-05-30</c:v>
                </c:pt>
                <c:pt idx="1362">
                  <c:v>2024-05-31</c:v>
                </c:pt>
                <c:pt idx="1363">
                  <c:v>2024-06-03</c:v>
                </c:pt>
                <c:pt idx="1364">
                  <c:v>2024-06-04</c:v>
                </c:pt>
                <c:pt idx="1365">
                  <c:v>2024-06-05</c:v>
                </c:pt>
                <c:pt idx="1366">
                  <c:v>2024-06-06</c:v>
                </c:pt>
                <c:pt idx="1367">
                  <c:v>2024-06-07</c:v>
                </c:pt>
                <c:pt idx="1368">
                  <c:v>2024-06-10</c:v>
                </c:pt>
                <c:pt idx="1369">
                  <c:v>2024-06-11</c:v>
                </c:pt>
                <c:pt idx="1370">
                  <c:v>2024-06-12</c:v>
                </c:pt>
                <c:pt idx="1371">
                  <c:v>2024-06-13</c:v>
                </c:pt>
                <c:pt idx="1372">
                  <c:v>2024-06-14</c:v>
                </c:pt>
                <c:pt idx="1373">
                  <c:v>2024-06-17</c:v>
                </c:pt>
                <c:pt idx="1374">
                  <c:v>2024-06-18</c:v>
                </c:pt>
                <c:pt idx="1375">
                  <c:v>2024-06-20</c:v>
                </c:pt>
                <c:pt idx="1376">
                  <c:v>2024-06-21</c:v>
                </c:pt>
                <c:pt idx="1377">
                  <c:v>2024-06-24</c:v>
                </c:pt>
                <c:pt idx="1378">
                  <c:v>2024-06-25</c:v>
                </c:pt>
                <c:pt idx="1379">
                  <c:v>2024-06-26</c:v>
                </c:pt>
                <c:pt idx="1380">
                  <c:v>2024-06-27</c:v>
                </c:pt>
                <c:pt idx="1381">
                  <c:v>2024-06-28</c:v>
                </c:pt>
                <c:pt idx="1382">
                  <c:v>2024-07-01</c:v>
                </c:pt>
                <c:pt idx="1383">
                  <c:v>2024-07-02</c:v>
                </c:pt>
                <c:pt idx="1384">
                  <c:v>2024-07-03</c:v>
                </c:pt>
                <c:pt idx="1385">
                  <c:v>2024-07-05</c:v>
                </c:pt>
                <c:pt idx="1386">
                  <c:v>2024-07-08</c:v>
                </c:pt>
                <c:pt idx="1387">
                  <c:v>2024-07-09</c:v>
                </c:pt>
                <c:pt idx="1388">
                  <c:v>2024-07-10</c:v>
                </c:pt>
                <c:pt idx="1389">
                  <c:v>2024-07-11</c:v>
                </c:pt>
                <c:pt idx="1390">
                  <c:v>2024-07-12</c:v>
                </c:pt>
                <c:pt idx="1391">
                  <c:v>2024-07-15</c:v>
                </c:pt>
                <c:pt idx="1392">
                  <c:v>2024-07-16</c:v>
                </c:pt>
                <c:pt idx="1393">
                  <c:v>2024-07-17</c:v>
                </c:pt>
                <c:pt idx="1394">
                  <c:v>2024-07-18</c:v>
                </c:pt>
                <c:pt idx="1395">
                  <c:v>2024-07-19</c:v>
                </c:pt>
                <c:pt idx="1396">
                  <c:v>2024-07-22</c:v>
                </c:pt>
                <c:pt idx="1397">
                  <c:v>2024-07-23</c:v>
                </c:pt>
                <c:pt idx="1398">
                  <c:v>2024-07-24</c:v>
                </c:pt>
                <c:pt idx="1399">
                  <c:v>2024-07-25</c:v>
                </c:pt>
                <c:pt idx="1400">
                  <c:v>2024-07-26</c:v>
                </c:pt>
                <c:pt idx="1401">
                  <c:v>2024-07-29</c:v>
                </c:pt>
                <c:pt idx="1402">
                  <c:v>2024-07-30</c:v>
                </c:pt>
                <c:pt idx="1403">
                  <c:v>2024-07-31</c:v>
                </c:pt>
                <c:pt idx="1404">
                  <c:v>2024-08-01</c:v>
                </c:pt>
                <c:pt idx="1405">
                  <c:v>2024-08-02</c:v>
                </c:pt>
                <c:pt idx="1406">
                  <c:v>2024-08-05</c:v>
                </c:pt>
                <c:pt idx="1407">
                  <c:v>2024-08-06</c:v>
                </c:pt>
                <c:pt idx="1408">
                  <c:v>2024-08-07</c:v>
                </c:pt>
                <c:pt idx="1409">
                  <c:v>2024-08-08</c:v>
                </c:pt>
                <c:pt idx="1410">
                  <c:v>2024-08-09</c:v>
                </c:pt>
                <c:pt idx="1411">
                  <c:v>2024-08-12</c:v>
                </c:pt>
                <c:pt idx="1412">
                  <c:v>2024-08-13</c:v>
                </c:pt>
                <c:pt idx="1413">
                  <c:v>2024-08-14</c:v>
                </c:pt>
                <c:pt idx="1414">
                  <c:v>2024-08-15</c:v>
                </c:pt>
                <c:pt idx="1415">
                  <c:v>2024-08-16</c:v>
                </c:pt>
                <c:pt idx="1416">
                  <c:v>2024-08-19</c:v>
                </c:pt>
                <c:pt idx="1417">
                  <c:v>2024-08-20</c:v>
                </c:pt>
                <c:pt idx="1418">
                  <c:v>2024-08-21</c:v>
                </c:pt>
                <c:pt idx="1419">
                  <c:v>2024-08-22</c:v>
                </c:pt>
                <c:pt idx="1420">
                  <c:v>2024-08-23</c:v>
                </c:pt>
                <c:pt idx="1421">
                  <c:v>2024-08-26</c:v>
                </c:pt>
                <c:pt idx="1422">
                  <c:v>2024-08-27</c:v>
                </c:pt>
                <c:pt idx="1423">
                  <c:v>2024-08-28</c:v>
                </c:pt>
                <c:pt idx="1424">
                  <c:v>2024-08-29</c:v>
                </c:pt>
                <c:pt idx="1425">
                  <c:v>2024-08-30</c:v>
                </c:pt>
                <c:pt idx="1426">
                  <c:v>2024-09-03</c:v>
                </c:pt>
                <c:pt idx="1427">
                  <c:v>2024-09-04</c:v>
                </c:pt>
                <c:pt idx="1428">
                  <c:v>2024-09-05</c:v>
                </c:pt>
                <c:pt idx="1429">
                  <c:v>2024-09-06</c:v>
                </c:pt>
                <c:pt idx="1430">
                  <c:v>2024-09-09</c:v>
                </c:pt>
                <c:pt idx="1431">
                  <c:v>2024-09-10</c:v>
                </c:pt>
                <c:pt idx="1432">
                  <c:v>2024-09-11</c:v>
                </c:pt>
                <c:pt idx="1433">
                  <c:v>2024-09-12</c:v>
                </c:pt>
                <c:pt idx="1434">
                  <c:v>2024-09-13</c:v>
                </c:pt>
                <c:pt idx="1435">
                  <c:v>2024-09-16</c:v>
                </c:pt>
                <c:pt idx="1436">
                  <c:v>2024-09-17</c:v>
                </c:pt>
                <c:pt idx="1437">
                  <c:v>2024-09-18</c:v>
                </c:pt>
                <c:pt idx="1438">
                  <c:v>2024-09-19</c:v>
                </c:pt>
                <c:pt idx="1439">
                  <c:v>2024-09-20</c:v>
                </c:pt>
                <c:pt idx="1440">
                  <c:v>2024-09-23</c:v>
                </c:pt>
                <c:pt idx="1441">
                  <c:v>2024-09-24</c:v>
                </c:pt>
                <c:pt idx="1442">
                  <c:v>2024-09-25</c:v>
                </c:pt>
                <c:pt idx="1443">
                  <c:v>2024-09-26</c:v>
                </c:pt>
                <c:pt idx="1444">
                  <c:v>2024-09-27</c:v>
                </c:pt>
                <c:pt idx="1445">
                  <c:v>2024-09-30</c:v>
                </c:pt>
                <c:pt idx="1446">
                  <c:v>2024-10-01</c:v>
                </c:pt>
                <c:pt idx="1447">
                  <c:v>2024-10-02</c:v>
                </c:pt>
                <c:pt idx="1448">
                  <c:v>2024-10-03</c:v>
                </c:pt>
                <c:pt idx="1449">
                  <c:v>2024-10-04</c:v>
                </c:pt>
                <c:pt idx="1450">
                  <c:v>2024-10-07</c:v>
                </c:pt>
                <c:pt idx="1451">
                  <c:v>2024-10-08</c:v>
                </c:pt>
                <c:pt idx="1452">
                  <c:v>2024-10-09</c:v>
                </c:pt>
                <c:pt idx="1453">
                  <c:v>2024-10-10</c:v>
                </c:pt>
                <c:pt idx="1454">
                  <c:v>2024-10-11</c:v>
                </c:pt>
                <c:pt idx="1455">
                  <c:v>2024-10-14</c:v>
                </c:pt>
                <c:pt idx="1456">
                  <c:v>2024-10-15</c:v>
                </c:pt>
                <c:pt idx="1457">
                  <c:v>2024-10-16</c:v>
                </c:pt>
                <c:pt idx="1458">
                  <c:v>2024-10-17</c:v>
                </c:pt>
                <c:pt idx="1459">
                  <c:v>2024-10-18</c:v>
                </c:pt>
                <c:pt idx="1460">
                  <c:v>2024-10-21</c:v>
                </c:pt>
                <c:pt idx="1461">
                  <c:v>2024-10-22</c:v>
                </c:pt>
                <c:pt idx="1462">
                  <c:v>2024-10-23</c:v>
                </c:pt>
                <c:pt idx="1463">
                  <c:v>2024-10-24</c:v>
                </c:pt>
                <c:pt idx="1464">
                  <c:v>2024-10-25</c:v>
                </c:pt>
                <c:pt idx="1465">
                  <c:v>2024-10-28</c:v>
                </c:pt>
                <c:pt idx="1466">
                  <c:v>2024-10-29</c:v>
                </c:pt>
                <c:pt idx="1467">
                  <c:v>2024-10-30</c:v>
                </c:pt>
                <c:pt idx="1468">
                  <c:v>2024-10-31</c:v>
                </c:pt>
                <c:pt idx="1469">
                  <c:v>2024-11-01</c:v>
                </c:pt>
                <c:pt idx="1470">
                  <c:v>2024-11-04</c:v>
                </c:pt>
                <c:pt idx="1471">
                  <c:v>2024-11-05</c:v>
                </c:pt>
                <c:pt idx="1472">
                  <c:v>2024-11-06</c:v>
                </c:pt>
                <c:pt idx="1473">
                  <c:v>2024-11-07</c:v>
                </c:pt>
                <c:pt idx="1474">
                  <c:v>2024-11-08</c:v>
                </c:pt>
                <c:pt idx="1475">
                  <c:v>2024-11-11</c:v>
                </c:pt>
                <c:pt idx="1476">
                  <c:v>2024-11-12</c:v>
                </c:pt>
                <c:pt idx="1477">
                  <c:v>2024-11-13</c:v>
                </c:pt>
                <c:pt idx="1478">
                  <c:v>2024-11-14</c:v>
                </c:pt>
                <c:pt idx="1479">
                  <c:v>2024-11-15</c:v>
                </c:pt>
                <c:pt idx="1480">
                  <c:v>2024-11-18</c:v>
                </c:pt>
                <c:pt idx="1481">
                  <c:v>2024-11-19</c:v>
                </c:pt>
                <c:pt idx="1482">
                  <c:v>2024-11-20</c:v>
                </c:pt>
                <c:pt idx="1483">
                  <c:v>2024-11-21</c:v>
                </c:pt>
                <c:pt idx="1484">
                  <c:v>2024-11-22</c:v>
                </c:pt>
                <c:pt idx="1485">
                  <c:v>2024-11-25</c:v>
                </c:pt>
                <c:pt idx="1486">
                  <c:v>2024-11-26</c:v>
                </c:pt>
                <c:pt idx="1487">
                  <c:v>2024-11-27</c:v>
                </c:pt>
                <c:pt idx="1488">
                  <c:v>2024-11-29</c:v>
                </c:pt>
                <c:pt idx="1489">
                  <c:v>2024-12-02</c:v>
                </c:pt>
                <c:pt idx="1490">
                  <c:v>2024-12-03</c:v>
                </c:pt>
                <c:pt idx="1491">
                  <c:v>2024-12-04</c:v>
                </c:pt>
                <c:pt idx="1492">
                  <c:v>2024-12-05</c:v>
                </c:pt>
                <c:pt idx="1493">
                  <c:v>2024-12-06</c:v>
                </c:pt>
                <c:pt idx="1494">
                  <c:v>2024-12-09</c:v>
                </c:pt>
                <c:pt idx="1495">
                  <c:v>2024-12-10</c:v>
                </c:pt>
                <c:pt idx="1496">
                  <c:v>2024-12-11</c:v>
                </c:pt>
                <c:pt idx="1497">
                  <c:v>2024-12-12</c:v>
                </c:pt>
                <c:pt idx="1498">
                  <c:v>2024-12-13</c:v>
                </c:pt>
                <c:pt idx="1499">
                  <c:v>2024-12-16</c:v>
                </c:pt>
                <c:pt idx="1500">
                  <c:v>2024-12-17</c:v>
                </c:pt>
                <c:pt idx="1501">
                  <c:v>2024-12-18</c:v>
                </c:pt>
                <c:pt idx="1502">
                  <c:v>2024-12-19</c:v>
                </c:pt>
                <c:pt idx="1503">
                  <c:v>2024-12-20</c:v>
                </c:pt>
                <c:pt idx="1504">
                  <c:v>2024-12-23</c:v>
                </c:pt>
                <c:pt idx="1505">
                  <c:v>2024-12-24</c:v>
                </c:pt>
                <c:pt idx="1506">
                  <c:v>2024-12-26</c:v>
                </c:pt>
                <c:pt idx="1507">
                  <c:v>2024-12-27</c:v>
                </c:pt>
                <c:pt idx="1508">
                  <c:v>2024-12-30</c:v>
                </c:pt>
                <c:pt idx="1509">
                  <c:v>2024-12-31</c:v>
                </c:pt>
                <c:pt idx="1510">
                  <c:v>2025-01-02</c:v>
                </c:pt>
                <c:pt idx="1511">
                  <c:v>2025-01-03</c:v>
                </c:pt>
                <c:pt idx="1512">
                  <c:v>2025-01-06</c:v>
                </c:pt>
                <c:pt idx="1513">
                  <c:v>2025-01-07</c:v>
                </c:pt>
                <c:pt idx="1514">
                  <c:v>2025-01-08</c:v>
                </c:pt>
                <c:pt idx="1515">
                  <c:v>2025-01-10</c:v>
                </c:pt>
                <c:pt idx="1516">
                  <c:v>2025-01-13</c:v>
                </c:pt>
                <c:pt idx="1517">
                  <c:v>2025-01-14</c:v>
                </c:pt>
                <c:pt idx="1518">
                  <c:v>2025-01-15</c:v>
                </c:pt>
                <c:pt idx="1519">
                  <c:v>2025-01-16</c:v>
                </c:pt>
                <c:pt idx="1520">
                  <c:v>2025-01-17</c:v>
                </c:pt>
                <c:pt idx="1521">
                  <c:v>2025-01-21</c:v>
                </c:pt>
                <c:pt idx="1522">
                  <c:v>2025-01-22</c:v>
                </c:pt>
                <c:pt idx="1523">
                  <c:v>2025-01-23</c:v>
                </c:pt>
                <c:pt idx="1524">
                  <c:v>2025-01-24</c:v>
                </c:pt>
                <c:pt idx="1525">
                  <c:v>2025-01-27</c:v>
                </c:pt>
                <c:pt idx="1526">
                  <c:v>2025-01-28</c:v>
                </c:pt>
                <c:pt idx="1527">
                  <c:v>2025-01-29</c:v>
                </c:pt>
                <c:pt idx="1528">
                  <c:v>2025-01-30</c:v>
                </c:pt>
                <c:pt idx="1529">
                  <c:v>2025-01-31</c:v>
                </c:pt>
                <c:pt idx="1530">
                  <c:v>2025-02-03</c:v>
                </c:pt>
                <c:pt idx="1531">
                  <c:v>2025-02-04</c:v>
                </c:pt>
                <c:pt idx="1532">
                  <c:v>2025-02-05</c:v>
                </c:pt>
                <c:pt idx="1533">
                  <c:v>2025-02-06</c:v>
                </c:pt>
                <c:pt idx="1534">
                  <c:v>2025-02-07</c:v>
                </c:pt>
                <c:pt idx="1535">
                  <c:v>2025-02-10</c:v>
                </c:pt>
                <c:pt idx="1536">
                  <c:v>2025-02-11</c:v>
                </c:pt>
                <c:pt idx="1537">
                  <c:v>2025-02-12</c:v>
                </c:pt>
                <c:pt idx="1538">
                  <c:v>2025-02-13</c:v>
                </c:pt>
                <c:pt idx="1539">
                  <c:v>2025-02-14</c:v>
                </c:pt>
                <c:pt idx="1540">
                  <c:v>2025-02-18</c:v>
                </c:pt>
                <c:pt idx="1541">
                  <c:v>2025-02-19</c:v>
                </c:pt>
                <c:pt idx="1542">
                  <c:v>2025-02-20</c:v>
                </c:pt>
                <c:pt idx="1543">
                  <c:v>2025-02-21</c:v>
                </c:pt>
                <c:pt idx="1544">
                  <c:v>2025-02-24</c:v>
                </c:pt>
                <c:pt idx="1545">
                  <c:v>2025-02-25</c:v>
                </c:pt>
                <c:pt idx="1546">
                  <c:v>2025-02-26</c:v>
                </c:pt>
                <c:pt idx="1547">
                  <c:v>2025-02-27</c:v>
                </c:pt>
                <c:pt idx="1548">
                  <c:v>2025-02-28</c:v>
                </c:pt>
                <c:pt idx="1549">
                  <c:v>2025-03-03</c:v>
                </c:pt>
                <c:pt idx="1550">
                  <c:v>2025-03-04</c:v>
                </c:pt>
                <c:pt idx="1551">
                  <c:v>2025-03-05</c:v>
                </c:pt>
                <c:pt idx="1552">
                  <c:v>2025-03-06</c:v>
                </c:pt>
                <c:pt idx="1553">
                  <c:v>2025-03-07</c:v>
                </c:pt>
                <c:pt idx="1554">
                  <c:v>2025-03-10</c:v>
                </c:pt>
                <c:pt idx="1555">
                  <c:v>2025-03-11</c:v>
                </c:pt>
                <c:pt idx="1556">
                  <c:v>2025-03-12</c:v>
                </c:pt>
                <c:pt idx="1557">
                  <c:v>2025-03-13</c:v>
                </c:pt>
                <c:pt idx="1558">
                  <c:v>2025-03-14</c:v>
                </c:pt>
                <c:pt idx="1559">
                  <c:v>2025-03-17</c:v>
                </c:pt>
                <c:pt idx="1560">
                  <c:v>2025-03-18</c:v>
                </c:pt>
                <c:pt idx="1561">
                  <c:v>2025-03-19</c:v>
                </c:pt>
                <c:pt idx="1562">
                  <c:v>2025-03-20</c:v>
                </c:pt>
                <c:pt idx="1563">
                  <c:v>2025-03-21</c:v>
                </c:pt>
                <c:pt idx="1564">
                  <c:v>2025-03-24</c:v>
                </c:pt>
                <c:pt idx="1565">
                  <c:v>2025-03-25</c:v>
                </c:pt>
                <c:pt idx="1566">
                  <c:v>2025-03-26</c:v>
                </c:pt>
                <c:pt idx="1567">
                  <c:v>2025-03-27</c:v>
                </c:pt>
                <c:pt idx="1568">
                  <c:v>2025-03-28</c:v>
                </c:pt>
                <c:pt idx="1569">
                  <c:v>2025-03-31</c:v>
                </c:pt>
                <c:pt idx="1570">
                  <c:v>2025-04-01</c:v>
                </c:pt>
                <c:pt idx="1571">
                  <c:v>2025-04-02</c:v>
                </c:pt>
                <c:pt idx="1572">
                  <c:v>2025-04-03</c:v>
                </c:pt>
                <c:pt idx="1573">
                  <c:v>2025-04-04</c:v>
                </c:pt>
                <c:pt idx="1574">
                  <c:v>2025-04-07</c:v>
                </c:pt>
                <c:pt idx="1575">
                  <c:v>2025-04-08</c:v>
                </c:pt>
                <c:pt idx="1576">
                  <c:v>2025-04-09</c:v>
                </c:pt>
                <c:pt idx="1577">
                  <c:v>2025-04-10</c:v>
                </c:pt>
                <c:pt idx="1578">
                  <c:v>2025-04-11</c:v>
                </c:pt>
                <c:pt idx="1579">
                  <c:v>2025-04-14</c:v>
                </c:pt>
                <c:pt idx="1580">
                  <c:v>2025-04-15</c:v>
                </c:pt>
                <c:pt idx="1581">
                  <c:v>2025-04-16</c:v>
                </c:pt>
                <c:pt idx="1582">
                  <c:v>2025-04-17</c:v>
                </c:pt>
                <c:pt idx="1583">
                  <c:v>2025-04-21</c:v>
                </c:pt>
                <c:pt idx="1584">
                  <c:v>2025-04-22</c:v>
                </c:pt>
                <c:pt idx="1585">
                  <c:v>2025-04-23</c:v>
                </c:pt>
                <c:pt idx="1586">
                  <c:v>2025-04-24</c:v>
                </c:pt>
                <c:pt idx="1587">
                  <c:v>2025-04-25</c:v>
                </c:pt>
                <c:pt idx="1588">
                  <c:v>2025-04-28</c:v>
                </c:pt>
                <c:pt idx="1589">
                  <c:v>2025-04-29</c:v>
                </c:pt>
                <c:pt idx="1590">
                  <c:v>2025-04-30</c:v>
                </c:pt>
                <c:pt idx="1591">
                  <c:v>2025-05-01</c:v>
                </c:pt>
                <c:pt idx="1592">
                  <c:v>2025-05-02</c:v>
                </c:pt>
                <c:pt idx="1593">
                  <c:v>2025-05-05</c:v>
                </c:pt>
                <c:pt idx="1594">
                  <c:v>2025-05-06</c:v>
                </c:pt>
                <c:pt idx="1595">
                  <c:v>2025-05-07</c:v>
                </c:pt>
                <c:pt idx="1596">
                  <c:v>2025-05-08</c:v>
                </c:pt>
                <c:pt idx="1597">
                  <c:v>2025-05-09</c:v>
                </c:pt>
                <c:pt idx="1598">
                  <c:v>2025-05-12</c:v>
                </c:pt>
                <c:pt idx="1599">
                  <c:v>2025-05-13</c:v>
                </c:pt>
                <c:pt idx="1600">
                  <c:v>2025-05-14</c:v>
                </c:pt>
                <c:pt idx="1601">
                  <c:v>2025-05-15</c:v>
                </c:pt>
                <c:pt idx="1602">
                  <c:v>2025-05-16</c:v>
                </c:pt>
                <c:pt idx="1603">
                  <c:v>2025-05-19</c:v>
                </c:pt>
                <c:pt idx="1604">
                  <c:v>2025-05-20</c:v>
                </c:pt>
                <c:pt idx="1605">
                  <c:v>2025-05-21</c:v>
                </c:pt>
                <c:pt idx="1606">
                  <c:v>2025-05-22</c:v>
                </c:pt>
                <c:pt idx="1607">
                  <c:v>2025-05-23</c:v>
                </c:pt>
                <c:pt idx="1608">
                  <c:v>2025-05-27</c:v>
                </c:pt>
                <c:pt idx="1609">
                  <c:v>2025-05-28</c:v>
                </c:pt>
                <c:pt idx="1610">
                  <c:v>2025-05-29</c:v>
                </c:pt>
                <c:pt idx="1611">
                  <c:v>2025-05-30</c:v>
                </c:pt>
                <c:pt idx="1612">
                  <c:v>2025-06-02</c:v>
                </c:pt>
                <c:pt idx="1613">
                  <c:v>2025-06-03</c:v>
                </c:pt>
                <c:pt idx="1614">
                  <c:v>2025-06-04</c:v>
                </c:pt>
                <c:pt idx="1615">
                  <c:v>2025-06-05</c:v>
                </c:pt>
                <c:pt idx="1616">
                  <c:v>2025-06-06</c:v>
                </c:pt>
                <c:pt idx="1617">
                  <c:v>2025-06-09</c:v>
                </c:pt>
                <c:pt idx="1618">
                  <c:v>2025-06-10</c:v>
                </c:pt>
                <c:pt idx="1619">
                  <c:v>2025-06-11</c:v>
                </c:pt>
                <c:pt idx="1620">
                  <c:v>2025-06-12</c:v>
                </c:pt>
                <c:pt idx="1621">
                  <c:v>2025-06-13</c:v>
                </c:pt>
                <c:pt idx="1622">
                  <c:v>2025-06-16</c:v>
                </c:pt>
                <c:pt idx="1623">
                  <c:v>2025-06-17</c:v>
                </c:pt>
                <c:pt idx="1624">
                  <c:v>2025-06-18</c:v>
                </c:pt>
                <c:pt idx="1625">
                  <c:v>2025-06-20</c:v>
                </c:pt>
                <c:pt idx="1626">
                  <c:v>2025-06-23</c:v>
                </c:pt>
                <c:pt idx="1627">
                  <c:v>2025-06-24</c:v>
                </c:pt>
                <c:pt idx="1628">
                  <c:v>2025-06-25</c:v>
                </c:pt>
                <c:pt idx="1629">
                  <c:v>2025-06-26</c:v>
                </c:pt>
                <c:pt idx="1630">
                  <c:v>2025-06-27</c:v>
                </c:pt>
                <c:pt idx="1631">
                  <c:v>2025-06-30</c:v>
                </c:pt>
                <c:pt idx="1632">
                  <c:v>2025-07-01</c:v>
                </c:pt>
                <c:pt idx="1633">
                  <c:v>2025-07-02</c:v>
                </c:pt>
                <c:pt idx="1634">
                  <c:v>2025-07-03</c:v>
                </c:pt>
                <c:pt idx="1635">
                  <c:v>2025-07-07</c:v>
                </c:pt>
                <c:pt idx="1636">
                  <c:v>2025-07-08</c:v>
                </c:pt>
                <c:pt idx="1637">
                  <c:v>2025-07-09</c:v>
                </c:pt>
                <c:pt idx="1638">
                  <c:v>2025-07-10</c:v>
                </c:pt>
                <c:pt idx="1639">
                  <c:v>2025-07-11</c:v>
                </c:pt>
                <c:pt idx="1640">
                  <c:v>2025-07-14</c:v>
                </c:pt>
                <c:pt idx="1641">
                  <c:v>2025-07-15</c:v>
                </c:pt>
                <c:pt idx="1642">
                  <c:v>2025-07-16</c:v>
                </c:pt>
                <c:pt idx="1643">
                  <c:v>2025-07-17</c:v>
                </c:pt>
                <c:pt idx="1644">
                  <c:v>2025-07-18</c:v>
                </c:pt>
                <c:pt idx="1645">
                  <c:v>2025-07-21</c:v>
                </c:pt>
                <c:pt idx="1646">
                  <c:v>2025-07-22</c:v>
                </c:pt>
                <c:pt idx="1647">
                  <c:v>2025-07-23</c:v>
                </c:pt>
                <c:pt idx="1648">
                  <c:v>2025-07-24</c:v>
                </c:pt>
                <c:pt idx="1649">
                  <c:v>2025-07-25</c:v>
                </c:pt>
                <c:pt idx="1650">
                  <c:v>2025-07-28</c:v>
                </c:pt>
                <c:pt idx="1651">
                  <c:v>2025-07-29</c:v>
                </c:pt>
                <c:pt idx="1652">
                  <c:v>2025-07-30</c:v>
                </c:pt>
                <c:pt idx="1653">
                  <c:v>2025-07-31</c:v>
                </c:pt>
                <c:pt idx="1654">
                  <c:v>2025-08-01</c:v>
                </c:pt>
                <c:pt idx="1655">
                  <c:v>2025-08-04</c:v>
                </c:pt>
                <c:pt idx="1656">
                  <c:v>2025-08-05</c:v>
                </c:pt>
                <c:pt idx="1657">
                  <c:v>2025-08-06</c:v>
                </c:pt>
                <c:pt idx="1658">
                  <c:v>2025-08-07</c:v>
                </c:pt>
                <c:pt idx="1659">
                  <c:v>2025-08-08</c:v>
                </c:pt>
                <c:pt idx="1660">
                  <c:v>2025-08-11</c:v>
                </c:pt>
                <c:pt idx="1661">
                  <c:v>2025-08-12</c:v>
                </c:pt>
                <c:pt idx="1662">
                  <c:v>2025-08-13</c:v>
                </c:pt>
                <c:pt idx="1663">
                  <c:v>2025-08-14</c:v>
                </c:pt>
                <c:pt idx="1664">
                  <c:v>2025-08-15</c:v>
                </c:pt>
                <c:pt idx="1665">
                  <c:v>2025-08-18</c:v>
                </c:pt>
                <c:pt idx="1666">
                  <c:v>2025-08-19</c:v>
                </c:pt>
                <c:pt idx="1667">
                  <c:v>2025-08-20</c:v>
                </c:pt>
                <c:pt idx="1668">
                  <c:v>2025-08-21</c:v>
                </c:pt>
                <c:pt idx="1669">
                  <c:v>2025-08-22</c:v>
                </c:pt>
                <c:pt idx="1670">
                  <c:v>2025-08-25</c:v>
                </c:pt>
                <c:pt idx="1671">
                  <c:v>2025-08-26</c:v>
                </c:pt>
                <c:pt idx="1672">
                  <c:v>2025-08-27</c:v>
                </c:pt>
                <c:pt idx="1673">
                  <c:v>2025-08-28</c:v>
                </c:pt>
                <c:pt idx="1674">
                  <c:v>2025-08-29</c:v>
                </c:pt>
                <c:pt idx="1675">
                  <c:v>2025-09-02</c:v>
                </c:pt>
                <c:pt idx="1676">
                  <c:v>2025-09-03</c:v>
                </c:pt>
                <c:pt idx="1677">
                  <c:v>2025-09-04</c:v>
                </c:pt>
                <c:pt idx="1678">
                  <c:v>2025-09-05</c:v>
                </c:pt>
                <c:pt idx="1679">
                  <c:v>2025-09-08</c:v>
                </c:pt>
                <c:pt idx="1680">
                  <c:v>2025-09-09</c:v>
                </c:pt>
                <c:pt idx="1681">
                  <c:v>2025-09-10</c:v>
                </c:pt>
                <c:pt idx="1682">
                  <c:v>2025-09-11</c:v>
                </c:pt>
                <c:pt idx="1683">
                  <c:v>2025-09-12</c:v>
                </c:pt>
                <c:pt idx="1684">
                  <c:v>2025-09-15</c:v>
                </c:pt>
                <c:pt idx="1685">
                  <c:v>2025-09-16</c:v>
                </c:pt>
                <c:pt idx="1686">
                  <c:v>2025-09-17</c:v>
                </c:pt>
                <c:pt idx="1687">
                  <c:v>2025-09-18</c:v>
                </c:pt>
                <c:pt idx="1688">
                  <c:v>2025-09-19</c:v>
                </c:pt>
                <c:pt idx="1689">
                  <c:v>2025-09-22</c:v>
                </c:pt>
                <c:pt idx="1690">
                  <c:v>2025-09-23</c:v>
                </c:pt>
                <c:pt idx="1691">
                  <c:v>2025-09-24</c:v>
                </c:pt>
                <c:pt idx="1692">
                  <c:v>2025-09-25</c:v>
                </c:pt>
                <c:pt idx="1693">
                  <c:v>2025-09-26</c:v>
                </c:pt>
                <c:pt idx="1694">
                  <c:v>2025-09-29</c:v>
                </c:pt>
                <c:pt idx="1695">
                  <c:v>2025-09-30</c:v>
                </c:pt>
                <c:pt idx="1696">
                  <c:v>2025-10-01</c:v>
                </c:pt>
                <c:pt idx="1697">
                  <c:v>2025-10-02</c:v>
                </c:pt>
                <c:pt idx="1698">
                  <c:v>2025-10-03</c:v>
                </c:pt>
                <c:pt idx="1699">
                  <c:v>2025-10-06</c:v>
                </c:pt>
                <c:pt idx="1700">
                  <c:v>2025-10-07</c:v>
                </c:pt>
                <c:pt idx="1701">
                  <c:v>2025-10-08</c:v>
                </c:pt>
                <c:pt idx="1702">
                  <c:v>2025-10-09</c:v>
                </c:pt>
                <c:pt idx="1703">
                  <c:v>2025-10-10</c:v>
                </c:pt>
                <c:pt idx="1704">
                  <c:v>2025-10-13</c:v>
                </c:pt>
                <c:pt idx="1705">
                  <c:v>2025-10-14</c:v>
                </c:pt>
                <c:pt idx="1706">
                  <c:v>2025-10-15</c:v>
                </c:pt>
                <c:pt idx="1707">
                  <c:v>2025-10-16</c:v>
                </c:pt>
                <c:pt idx="1708">
                  <c:v>2025-10-17</c:v>
                </c:pt>
                <c:pt idx="1709">
                  <c:v>2025-10-20</c:v>
                </c:pt>
                <c:pt idx="1710">
                  <c:v>2025-10-21</c:v>
                </c:pt>
                <c:pt idx="1711">
                  <c:v>2025-10-22</c:v>
                </c:pt>
                <c:pt idx="1712">
                  <c:v>2025-10-23</c:v>
                </c:pt>
                <c:pt idx="1713">
                  <c:v>2025-10-24</c:v>
                </c:pt>
                <c:pt idx="1714">
                  <c:v>2025-10-27</c:v>
                </c:pt>
                <c:pt idx="1715">
                  <c:v>2025-10-28</c:v>
                </c:pt>
                <c:pt idx="1716">
                  <c:v>2025-10-29</c:v>
                </c:pt>
                <c:pt idx="1717">
                  <c:v>2025-10-30</c:v>
                </c:pt>
                <c:pt idx="1718">
                  <c:v>2025-10-31</c:v>
                </c:pt>
                <c:pt idx="1719">
                  <c:v>2025-11-03</c:v>
                </c:pt>
                <c:pt idx="1720">
                  <c:v>2025-11-04</c:v>
                </c:pt>
                <c:pt idx="1721">
                  <c:v>2025-11-05</c:v>
                </c:pt>
                <c:pt idx="1722">
                  <c:v>2025-11-06</c:v>
                </c:pt>
                <c:pt idx="1723">
                  <c:v>2025-11-07</c:v>
                </c:pt>
                <c:pt idx="1724">
                  <c:v>2025-11-10</c:v>
                </c:pt>
                <c:pt idx="1725">
                  <c:v>2025-11-11</c:v>
                </c:pt>
                <c:pt idx="1726">
                  <c:v>2025-11-12</c:v>
                </c:pt>
                <c:pt idx="1727">
                  <c:v>2025-11-13</c:v>
                </c:pt>
                <c:pt idx="1728">
                  <c:v>2025-11-14</c:v>
                </c:pt>
                <c:pt idx="1729">
                  <c:v>2025-11-17</c:v>
                </c:pt>
                <c:pt idx="1730">
                  <c:v>2025-11-18</c:v>
                </c:pt>
                <c:pt idx="1731">
                  <c:v>2025-11-19</c:v>
                </c:pt>
                <c:pt idx="1732">
                  <c:v>2025-11-20</c:v>
                </c:pt>
                <c:pt idx="1733">
                  <c:v>2025-11-21</c:v>
                </c:pt>
                <c:pt idx="1734">
                  <c:v>2025-11-24</c:v>
                </c:pt>
                <c:pt idx="1735">
                  <c:v>2025-11-25</c:v>
                </c:pt>
                <c:pt idx="1736">
                  <c:v>2025-11-26</c:v>
                </c:pt>
                <c:pt idx="1737">
                  <c:v>2025-11-28</c:v>
                </c:pt>
                <c:pt idx="1738">
                  <c:v>2025-12-01</c:v>
                </c:pt>
                <c:pt idx="1739">
                  <c:v>2025-12-02</c:v>
                </c:pt>
                <c:pt idx="1740">
                  <c:v>2025-12-03</c:v>
                </c:pt>
                <c:pt idx="1741">
                  <c:v>2025-12-04</c:v>
                </c:pt>
                <c:pt idx="1742">
                  <c:v>2025-12-05</c:v>
                </c:pt>
                <c:pt idx="1743">
                  <c:v>2025-12-08</c:v>
                </c:pt>
                <c:pt idx="1744">
                  <c:v>2025-12-09</c:v>
                </c:pt>
                <c:pt idx="1745">
                  <c:v>2025-12-10</c:v>
                </c:pt>
                <c:pt idx="1746">
                  <c:v>2025-12-11</c:v>
                </c:pt>
                <c:pt idx="1747">
                  <c:v>2025-12-12</c:v>
                </c:pt>
                <c:pt idx="1748">
                  <c:v>2025-12-15</c:v>
                </c:pt>
                <c:pt idx="1749">
                  <c:v>2025-12-16</c:v>
                </c:pt>
                <c:pt idx="1750">
                  <c:v>2025-12-17</c:v>
                </c:pt>
                <c:pt idx="1751">
                  <c:v>2025-12-18</c:v>
                </c:pt>
                <c:pt idx="1752">
                  <c:v>2025-12-19</c:v>
                </c:pt>
                <c:pt idx="1753">
                  <c:v>2025-12-22</c:v>
                </c:pt>
              </c:strCache>
            </c:strRef>
          </c:cat>
          <c:val>
            <c:numRef>
              <c:f>'Equity curve'!$B$2:$B$1755</c:f>
              <c:numCache>
                <c:formatCode>General</c:formatCode>
                <c:ptCount val="1754"/>
                <c:pt idx="0">
                  <c:v>10074.29865646019</c:v>
                </c:pt>
                <c:pt idx="1">
                  <c:v>9814.987656790845</c:v>
                </c:pt>
                <c:pt idx="2">
                  <c:v>9983.707642752759</c:v>
                </c:pt>
                <c:pt idx="3">
                  <c:v>9997.54763909065</c:v>
                </c:pt>
                <c:pt idx="4">
                  <c:v>10036.02765007698</c:v>
                </c:pt>
                <c:pt idx="5">
                  <c:v>10094.03998252327</c:v>
                </c:pt>
                <c:pt idx="6">
                  <c:v>10121.2485111396</c:v>
                </c:pt>
                <c:pt idx="7">
                  <c:v>10117.13598519966</c:v>
                </c:pt>
                <c:pt idx="8">
                  <c:v>10077.87859994575</c:v>
                </c:pt>
                <c:pt idx="9">
                  <c:v>10180.26518899605</c:v>
                </c:pt>
                <c:pt idx="10">
                  <c:v>10202.23758940841</c:v>
                </c:pt>
                <c:pt idx="11">
                  <c:v>10193.27259741661</c:v>
                </c:pt>
                <c:pt idx="12">
                  <c:v>10213.09211771881</c:v>
                </c:pt>
                <c:pt idx="13">
                  <c:v>10119.99058955108</c:v>
                </c:pt>
                <c:pt idx="14">
                  <c:v>10075.24420588409</c:v>
                </c:pt>
                <c:pt idx="15">
                  <c:v>10110.27076762115</c:v>
                </c:pt>
                <c:pt idx="16">
                  <c:v>10213.17010538971</c:v>
                </c:pt>
                <c:pt idx="17">
                  <c:v>10149.83823625996</c:v>
                </c:pt>
                <c:pt idx="18">
                  <c:v>10102.30826418354</c:v>
                </c:pt>
                <c:pt idx="19">
                  <c:v>10243.23819582416</c:v>
                </c:pt>
                <c:pt idx="20">
                  <c:v>10496.4082054372</c:v>
                </c:pt>
                <c:pt idx="21">
                  <c:v>10511.43271163837</c:v>
                </c:pt>
                <c:pt idx="22">
                  <c:v>10468.57141084072</c:v>
                </c:pt>
                <c:pt idx="23">
                  <c:v>10492.30633515713</c:v>
                </c:pt>
                <c:pt idx="24">
                  <c:v>10443.83834809658</c:v>
                </c:pt>
                <c:pt idx="25">
                  <c:v>10377.28646129357</c:v>
                </c:pt>
                <c:pt idx="26">
                  <c:v>10303.91248341962</c:v>
                </c:pt>
                <c:pt idx="27">
                  <c:v>10284.30236073896</c:v>
                </c:pt>
                <c:pt idx="28">
                  <c:v>10348.01251241132</c:v>
                </c:pt>
                <c:pt idx="29">
                  <c:v>10339.60736867353</c:v>
                </c:pt>
                <c:pt idx="30">
                  <c:v>10303.5615304041</c:v>
                </c:pt>
                <c:pt idx="31">
                  <c:v>10311.06640396291</c:v>
                </c:pt>
                <c:pt idx="32">
                  <c:v>10326.3862377184</c:v>
                </c:pt>
                <c:pt idx="33">
                  <c:v>10359.66642151052</c:v>
                </c:pt>
                <c:pt idx="34">
                  <c:v>10330.44638595754</c:v>
                </c:pt>
                <c:pt idx="35">
                  <c:v>10333.70747166063</c:v>
                </c:pt>
                <c:pt idx="36">
                  <c:v>10431.56787886163</c:v>
                </c:pt>
                <c:pt idx="37">
                  <c:v>10417.58246817132</c:v>
                </c:pt>
                <c:pt idx="38">
                  <c:v>10680.59567465326</c:v>
                </c:pt>
                <c:pt idx="39">
                  <c:v>10757.85655226251</c:v>
                </c:pt>
                <c:pt idx="40">
                  <c:v>10424.20810590135</c:v>
                </c:pt>
                <c:pt idx="41">
                  <c:v>10396.09542919007</c:v>
                </c:pt>
                <c:pt idx="42">
                  <c:v>10319.06140308349</c:v>
                </c:pt>
                <c:pt idx="43">
                  <c:v>10331.66132907836</c:v>
                </c:pt>
                <c:pt idx="44">
                  <c:v>10321.39451580016</c:v>
                </c:pt>
                <c:pt idx="45">
                  <c:v>10387.97301679296</c:v>
                </c:pt>
                <c:pt idx="46">
                  <c:v>10482.21197362737</c:v>
                </c:pt>
                <c:pt idx="47">
                  <c:v>10413.30350425271</c:v>
                </c:pt>
                <c:pt idx="48">
                  <c:v>10464.49560477762</c:v>
                </c:pt>
                <c:pt idx="49">
                  <c:v>10466.85158851175</c:v>
                </c:pt>
                <c:pt idx="50">
                  <c:v>10536.4617321393</c:v>
                </c:pt>
                <c:pt idx="51">
                  <c:v>10497.59748535249</c:v>
                </c:pt>
                <c:pt idx="52">
                  <c:v>10460.86487777154</c:v>
                </c:pt>
                <c:pt idx="53">
                  <c:v>10563.03153045099</c:v>
                </c:pt>
                <c:pt idx="54">
                  <c:v>10570.03149993341</c:v>
                </c:pt>
                <c:pt idx="55">
                  <c:v>10483.94832632558</c:v>
                </c:pt>
                <c:pt idx="56">
                  <c:v>10372.49803912618</c:v>
                </c:pt>
                <c:pt idx="57">
                  <c:v>10488.2915304405</c:v>
                </c:pt>
                <c:pt idx="58">
                  <c:v>10626.66759474103</c:v>
                </c:pt>
                <c:pt idx="59">
                  <c:v>10700.9515379173</c:v>
                </c:pt>
                <c:pt idx="60">
                  <c:v>10691.74902268808</c:v>
                </c:pt>
                <c:pt idx="61">
                  <c:v>10796.69646107042</c:v>
                </c:pt>
                <c:pt idx="62">
                  <c:v>10782.59214321554</c:v>
                </c:pt>
                <c:pt idx="63">
                  <c:v>10807.91215053976</c:v>
                </c:pt>
                <c:pt idx="64">
                  <c:v>10758.71226040304</c:v>
                </c:pt>
                <c:pt idx="65">
                  <c:v>10780.98764096944</c:v>
                </c:pt>
                <c:pt idx="66">
                  <c:v>10793.19875557516</c:v>
                </c:pt>
                <c:pt idx="67">
                  <c:v>10785.67738970449</c:v>
                </c:pt>
                <c:pt idx="68">
                  <c:v>10803.79757555654</c:v>
                </c:pt>
                <c:pt idx="69">
                  <c:v>10734.82815226247</c:v>
                </c:pt>
                <c:pt idx="70">
                  <c:v>10666.25540151382</c:v>
                </c:pt>
                <c:pt idx="71">
                  <c:v>10645.33378785126</c:v>
                </c:pt>
                <c:pt idx="72">
                  <c:v>10721.72690582862</c:v>
                </c:pt>
                <c:pt idx="73">
                  <c:v>10679.6948471128</c:v>
                </c:pt>
                <c:pt idx="74">
                  <c:v>10719.75315094581</c:v>
                </c:pt>
                <c:pt idx="75">
                  <c:v>10573.68402555328</c:v>
                </c:pt>
                <c:pt idx="76">
                  <c:v>10532.75166523071</c:v>
                </c:pt>
                <c:pt idx="77">
                  <c:v>10464.97380458924</c:v>
                </c:pt>
                <c:pt idx="78">
                  <c:v>10323.54644592474</c:v>
                </c:pt>
                <c:pt idx="79">
                  <c:v>10210.12216256695</c:v>
                </c:pt>
                <c:pt idx="80">
                  <c:v>10267.92703984814</c:v>
                </c:pt>
                <c:pt idx="81">
                  <c:v>10237.82081442013</c:v>
                </c:pt>
                <c:pt idx="82">
                  <c:v>10193.36471777096</c:v>
                </c:pt>
                <c:pt idx="83">
                  <c:v>10232.97608673336</c:v>
                </c:pt>
                <c:pt idx="84">
                  <c:v>10271.18287939035</c:v>
                </c:pt>
                <c:pt idx="85">
                  <c:v>10273.80018279211</c:v>
                </c:pt>
                <c:pt idx="86">
                  <c:v>10213.0002560343</c:v>
                </c:pt>
                <c:pt idx="87">
                  <c:v>10237.27235076086</c:v>
                </c:pt>
                <c:pt idx="88">
                  <c:v>10199.1760372843</c:v>
                </c:pt>
                <c:pt idx="89">
                  <c:v>10279.39305197681</c:v>
                </c:pt>
                <c:pt idx="90">
                  <c:v>10073.13282858814</c:v>
                </c:pt>
                <c:pt idx="91">
                  <c:v>10147.9229172417</c:v>
                </c:pt>
                <c:pt idx="92">
                  <c:v>10187.05302512134</c:v>
                </c:pt>
                <c:pt idx="93">
                  <c:v>10228.20285498584</c:v>
                </c:pt>
                <c:pt idx="94">
                  <c:v>10245.89036656497</c:v>
                </c:pt>
                <c:pt idx="95">
                  <c:v>10129.0485353577</c:v>
                </c:pt>
                <c:pt idx="96">
                  <c:v>10220.95626546024</c:v>
                </c:pt>
                <c:pt idx="97">
                  <c:v>10232.93440343021</c:v>
                </c:pt>
                <c:pt idx="98">
                  <c:v>10199.76837254642</c:v>
                </c:pt>
                <c:pt idx="99">
                  <c:v>10183.25834460405</c:v>
                </c:pt>
                <c:pt idx="100">
                  <c:v>10181.91999836114</c:v>
                </c:pt>
                <c:pt idx="101">
                  <c:v>10118.06680030969</c:v>
                </c:pt>
                <c:pt idx="102">
                  <c:v>10132.7214707866</c:v>
                </c:pt>
                <c:pt idx="103">
                  <c:v>10070.25103649881</c:v>
                </c:pt>
                <c:pt idx="104">
                  <c:v>10009.38665514618</c:v>
                </c:pt>
                <c:pt idx="105">
                  <c:v>10039.64658480316</c:v>
                </c:pt>
                <c:pt idx="106">
                  <c:v>10111.28887301117</c:v>
                </c:pt>
                <c:pt idx="107">
                  <c:v>10141.86513420425</c:v>
                </c:pt>
                <c:pt idx="108">
                  <c:v>10093.99281622339</c:v>
                </c:pt>
                <c:pt idx="109">
                  <c:v>10084.69554947267</c:v>
                </c:pt>
                <c:pt idx="110">
                  <c:v>10157.80354832063</c:v>
                </c:pt>
                <c:pt idx="111">
                  <c:v>10134.50862072359</c:v>
                </c:pt>
                <c:pt idx="112">
                  <c:v>10167.18380272165</c:v>
                </c:pt>
                <c:pt idx="113">
                  <c:v>10111.47447202149</c:v>
                </c:pt>
                <c:pt idx="114">
                  <c:v>10058.64050941468</c:v>
                </c:pt>
                <c:pt idx="115">
                  <c:v>10052.61026649476</c:v>
                </c:pt>
                <c:pt idx="116">
                  <c:v>10077.73023109437</c:v>
                </c:pt>
                <c:pt idx="117">
                  <c:v>10198.66309715882</c:v>
                </c:pt>
                <c:pt idx="118">
                  <c:v>10164.95613313905</c:v>
                </c:pt>
                <c:pt idx="119">
                  <c:v>10180.48133178406</c:v>
                </c:pt>
                <c:pt idx="120">
                  <c:v>10180.48133178406</c:v>
                </c:pt>
                <c:pt idx="121">
                  <c:v>10151.78749569703</c:v>
                </c:pt>
                <c:pt idx="122">
                  <c:v>10186.1032890564</c:v>
                </c:pt>
                <c:pt idx="123">
                  <c:v>10166.70072631989</c:v>
                </c:pt>
                <c:pt idx="124">
                  <c:v>10262.2505901352</c:v>
                </c:pt>
                <c:pt idx="125">
                  <c:v>10285.65065078888</c:v>
                </c:pt>
                <c:pt idx="126">
                  <c:v>10306.28197763444</c:v>
                </c:pt>
                <c:pt idx="127">
                  <c:v>10285.2716405182</c:v>
                </c:pt>
                <c:pt idx="128">
                  <c:v>10264.02736811257</c:v>
                </c:pt>
                <c:pt idx="129">
                  <c:v>10253.24741510964</c:v>
                </c:pt>
                <c:pt idx="130">
                  <c:v>10293.68737177468</c:v>
                </c:pt>
                <c:pt idx="131">
                  <c:v>10318.90540798074</c:v>
                </c:pt>
                <c:pt idx="132">
                  <c:v>10328.31592478333</c:v>
                </c:pt>
                <c:pt idx="133">
                  <c:v>10418.92297627411</c:v>
                </c:pt>
                <c:pt idx="134">
                  <c:v>10392.6955318039</c:v>
                </c:pt>
                <c:pt idx="135">
                  <c:v>10376.42568011933</c:v>
                </c:pt>
                <c:pt idx="136">
                  <c:v>10275.3982221673</c:v>
                </c:pt>
                <c:pt idx="137">
                  <c:v>10259.18866299562</c:v>
                </c:pt>
                <c:pt idx="138">
                  <c:v>10252.74445103578</c:v>
                </c:pt>
                <c:pt idx="139">
                  <c:v>10241.06836461</c:v>
                </c:pt>
                <c:pt idx="140">
                  <c:v>10308.7604060071</c:v>
                </c:pt>
                <c:pt idx="141">
                  <c:v>10393.06289713945</c:v>
                </c:pt>
                <c:pt idx="142">
                  <c:v>10429.68480869951</c:v>
                </c:pt>
                <c:pt idx="143">
                  <c:v>10427.87359413041</c:v>
                </c:pt>
                <c:pt idx="144">
                  <c:v>10429.40845283403</c:v>
                </c:pt>
                <c:pt idx="145">
                  <c:v>10342.30214281862</c:v>
                </c:pt>
                <c:pt idx="146">
                  <c:v>10303.11078502672</c:v>
                </c:pt>
                <c:pt idx="147">
                  <c:v>10279.3695014453</c:v>
                </c:pt>
                <c:pt idx="148">
                  <c:v>10075.91757880807</c:v>
                </c:pt>
                <c:pt idx="149">
                  <c:v>10140.30560409189</c:v>
                </c:pt>
                <c:pt idx="150">
                  <c:v>9979.317481739334</c:v>
                </c:pt>
                <c:pt idx="151">
                  <c:v>10548.03519032698</c:v>
                </c:pt>
                <c:pt idx="152">
                  <c:v>10582.49976848822</c:v>
                </c:pt>
                <c:pt idx="153">
                  <c:v>10504.33432795439</c:v>
                </c:pt>
                <c:pt idx="154">
                  <c:v>10510.94931437407</c:v>
                </c:pt>
                <c:pt idx="155">
                  <c:v>10239.64486755399</c:v>
                </c:pt>
                <c:pt idx="156">
                  <c:v>10152.7142354902</c:v>
                </c:pt>
                <c:pt idx="157">
                  <c:v>10237.5920946058</c:v>
                </c:pt>
                <c:pt idx="158">
                  <c:v>10302.71778833901</c:v>
                </c:pt>
                <c:pt idx="159">
                  <c:v>10200.78387606179</c:v>
                </c:pt>
                <c:pt idx="160">
                  <c:v>10186.96736573388</c:v>
                </c:pt>
                <c:pt idx="161">
                  <c:v>10213.62883861062</c:v>
                </c:pt>
                <c:pt idx="162">
                  <c:v>10083.59783914646</c:v>
                </c:pt>
                <c:pt idx="163">
                  <c:v>10120.67984369358</c:v>
                </c:pt>
                <c:pt idx="164">
                  <c:v>10065.05665948948</c:v>
                </c:pt>
                <c:pt idx="165">
                  <c:v>10032.79006337513</c:v>
                </c:pt>
                <c:pt idx="166">
                  <c:v>10097.62748583606</c:v>
                </c:pt>
                <c:pt idx="167">
                  <c:v>10074.98814674114</c:v>
                </c:pt>
                <c:pt idx="168">
                  <c:v>10108.22810645794</c:v>
                </c:pt>
                <c:pt idx="169">
                  <c:v>10125.41206641887</c:v>
                </c:pt>
                <c:pt idx="170">
                  <c:v>10152.23638168987</c:v>
                </c:pt>
                <c:pt idx="171">
                  <c:v>10142.06186184581</c:v>
                </c:pt>
                <c:pt idx="172">
                  <c:v>10080.29394459837</c:v>
                </c:pt>
                <c:pt idx="173">
                  <c:v>10056.18403935545</c:v>
                </c:pt>
                <c:pt idx="174">
                  <c:v>10110.75404858701</c:v>
                </c:pt>
                <c:pt idx="175">
                  <c:v>10144.32401204221</c:v>
                </c:pt>
                <c:pt idx="176">
                  <c:v>10119.28671732824</c:v>
                </c:pt>
                <c:pt idx="177">
                  <c:v>10065.36538186681</c:v>
                </c:pt>
                <c:pt idx="178">
                  <c:v>10104.02547708166</c:v>
                </c:pt>
                <c:pt idx="179">
                  <c:v>10110.60561624181</c:v>
                </c:pt>
                <c:pt idx="180">
                  <c:v>10159.50564065588</c:v>
                </c:pt>
                <c:pt idx="181">
                  <c:v>10085.12087295873</c:v>
                </c:pt>
                <c:pt idx="182">
                  <c:v>10017.87684985388</c:v>
                </c:pt>
                <c:pt idx="183">
                  <c:v>9960.336749756219</c:v>
                </c:pt>
                <c:pt idx="184">
                  <c:v>9945.406457009805</c:v>
                </c:pt>
                <c:pt idx="185">
                  <c:v>9886.651128465637</c:v>
                </c:pt>
                <c:pt idx="186">
                  <c:v>9800.221483562873</c:v>
                </c:pt>
                <c:pt idx="187">
                  <c:v>9828.031530712531</c:v>
                </c:pt>
                <c:pt idx="188">
                  <c:v>9794.611475323127</c:v>
                </c:pt>
                <c:pt idx="189">
                  <c:v>9752.251341198371</c:v>
                </c:pt>
                <c:pt idx="190">
                  <c:v>9673.29228183435</c:v>
                </c:pt>
                <c:pt idx="191">
                  <c:v>9739.342277256714</c:v>
                </c:pt>
                <c:pt idx="192">
                  <c:v>9731.952293125854</c:v>
                </c:pt>
                <c:pt idx="193">
                  <c:v>9655.172439305054</c:v>
                </c:pt>
                <c:pt idx="194">
                  <c:v>9703.752219883667</c:v>
                </c:pt>
                <c:pt idx="195">
                  <c:v>9633.704806770646</c:v>
                </c:pt>
                <c:pt idx="196">
                  <c:v>9738.694913353287</c:v>
                </c:pt>
                <c:pt idx="197">
                  <c:v>9798.344760245072</c:v>
                </c:pt>
                <c:pt idx="198">
                  <c:v>9805.124476736772</c:v>
                </c:pt>
                <c:pt idx="199">
                  <c:v>9820.32706004976</c:v>
                </c:pt>
                <c:pt idx="200">
                  <c:v>9856.949373476922</c:v>
                </c:pt>
                <c:pt idx="201">
                  <c:v>9857.296873324334</c:v>
                </c:pt>
                <c:pt idx="202">
                  <c:v>9856.278838056694</c:v>
                </c:pt>
                <c:pt idx="203">
                  <c:v>9831.3165376325</c:v>
                </c:pt>
                <c:pt idx="204">
                  <c:v>9828.876580967461</c:v>
                </c:pt>
                <c:pt idx="205">
                  <c:v>9979.276544346367</c:v>
                </c:pt>
                <c:pt idx="206">
                  <c:v>10005.76656509832</c:v>
                </c:pt>
                <c:pt idx="207">
                  <c:v>10073.48641373113</c:v>
                </c:pt>
                <c:pt idx="208">
                  <c:v>10081.67326540655</c:v>
                </c:pt>
                <c:pt idx="209">
                  <c:v>10122.2069568128</c:v>
                </c:pt>
                <c:pt idx="210">
                  <c:v>10085.12091380209</c:v>
                </c:pt>
                <c:pt idx="211">
                  <c:v>10100.26659709066</c:v>
                </c:pt>
                <c:pt idx="212">
                  <c:v>10098.68747645468</c:v>
                </c:pt>
                <c:pt idx="213">
                  <c:v>10081.86843427709</c:v>
                </c:pt>
                <c:pt idx="214">
                  <c:v>10173.76826986364</c:v>
                </c:pt>
                <c:pt idx="215">
                  <c:v>10172.36360338567</c:v>
                </c:pt>
                <c:pt idx="216">
                  <c:v>10172.41024950384</c:v>
                </c:pt>
                <c:pt idx="217">
                  <c:v>10239.48045709966</c:v>
                </c:pt>
                <c:pt idx="218">
                  <c:v>10255.24152622045</c:v>
                </c:pt>
                <c:pt idx="219">
                  <c:v>10296.13643894018</c:v>
                </c:pt>
                <c:pt idx="220">
                  <c:v>10321.57880278753</c:v>
                </c:pt>
                <c:pt idx="221">
                  <c:v>10307.13455882696</c:v>
                </c:pt>
                <c:pt idx="222">
                  <c:v>10323.1886359754</c:v>
                </c:pt>
                <c:pt idx="223">
                  <c:v>10315.61947908911</c:v>
                </c:pt>
                <c:pt idx="224">
                  <c:v>10289.4833249143</c:v>
                </c:pt>
                <c:pt idx="225">
                  <c:v>10283.78134432348</c:v>
                </c:pt>
                <c:pt idx="226">
                  <c:v>10285.40183473181</c:v>
                </c:pt>
                <c:pt idx="227">
                  <c:v>10340.718805557</c:v>
                </c:pt>
                <c:pt idx="228">
                  <c:v>10325.62170794195</c:v>
                </c:pt>
                <c:pt idx="229">
                  <c:v>10384.85213854498</c:v>
                </c:pt>
                <c:pt idx="230">
                  <c:v>10334.33106585363</c:v>
                </c:pt>
                <c:pt idx="231">
                  <c:v>10275.02950558145</c:v>
                </c:pt>
                <c:pt idx="232">
                  <c:v>10296.96900549786</c:v>
                </c:pt>
                <c:pt idx="233">
                  <c:v>10392.13626471417</c:v>
                </c:pt>
                <c:pt idx="234">
                  <c:v>10421.83636801235</c:v>
                </c:pt>
                <c:pt idx="235">
                  <c:v>10473.21580069058</c:v>
                </c:pt>
                <c:pt idx="236">
                  <c:v>10480.71450778706</c:v>
                </c:pt>
                <c:pt idx="237">
                  <c:v>10456.81414386494</c:v>
                </c:pt>
                <c:pt idx="238">
                  <c:v>10474.28477832539</c:v>
                </c:pt>
                <c:pt idx="239">
                  <c:v>10523.41709275143</c:v>
                </c:pt>
                <c:pt idx="240">
                  <c:v>10557.76401503842</c:v>
                </c:pt>
                <c:pt idx="241">
                  <c:v>10537.18932875759</c:v>
                </c:pt>
                <c:pt idx="242">
                  <c:v>10554.48266371853</c:v>
                </c:pt>
                <c:pt idx="243">
                  <c:v>10621.53606948025</c:v>
                </c:pt>
                <c:pt idx="244">
                  <c:v>10695.08270033963</c:v>
                </c:pt>
                <c:pt idx="245">
                  <c:v>10702.29424611905</c:v>
                </c:pt>
                <c:pt idx="246">
                  <c:v>10697.41336830793</c:v>
                </c:pt>
                <c:pt idx="247">
                  <c:v>10697.41336830793</c:v>
                </c:pt>
                <c:pt idx="248">
                  <c:v>10697.41336830793</c:v>
                </c:pt>
                <c:pt idx="249">
                  <c:v>10697.41336830793</c:v>
                </c:pt>
                <c:pt idx="250">
                  <c:v>10697.41336830793</c:v>
                </c:pt>
                <c:pt idx="251">
                  <c:v>10653.32734258161</c:v>
                </c:pt>
                <c:pt idx="252">
                  <c:v>10769.02287633405</c:v>
                </c:pt>
                <c:pt idx="253">
                  <c:v>10740.74074132429</c:v>
                </c:pt>
                <c:pt idx="254">
                  <c:v>10884.08675725446</c:v>
                </c:pt>
                <c:pt idx="255">
                  <c:v>10873.42158849226</c:v>
                </c:pt>
                <c:pt idx="256">
                  <c:v>10871.14749024397</c:v>
                </c:pt>
                <c:pt idx="257">
                  <c:v>10871.14749024397</c:v>
                </c:pt>
                <c:pt idx="258">
                  <c:v>10871.14749024397</c:v>
                </c:pt>
                <c:pt idx="259">
                  <c:v>10871.14749024397</c:v>
                </c:pt>
                <c:pt idx="260">
                  <c:v>10871.14749024397</c:v>
                </c:pt>
                <c:pt idx="261">
                  <c:v>10871.14749024397</c:v>
                </c:pt>
                <c:pt idx="262">
                  <c:v>10871.14749024397</c:v>
                </c:pt>
                <c:pt idx="263">
                  <c:v>10871.14749024397</c:v>
                </c:pt>
                <c:pt idx="264">
                  <c:v>10871.14749024397</c:v>
                </c:pt>
                <c:pt idx="265">
                  <c:v>10871.14749024397</c:v>
                </c:pt>
                <c:pt idx="266">
                  <c:v>10871.14749024397</c:v>
                </c:pt>
                <c:pt idx="267">
                  <c:v>10871.14749024397</c:v>
                </c:pt>
                <c:pt idx="268">
                  <c:v>10871.14749024397</c:v>
                </c:pt>
                <c:pt idx="269">
                  <c:v>10871.14749024397</c:v>
                </c:pt>
                <c:pt idx="270">
                  <c:v>10871.14749024397</c:v>
                </c:pt>
                <c:pt idx="271">
                  <c:v>10871.14749024397</c:v>
                </c:pt>
                <c:pt idx="272">
                  <c:v>10801.53479713255</c:v>
                </c:pt>
                <c:pt idx="273">
                  <c:v>11101.18989509397</c:v>
                </c:pt>
                <c:pt idx="274">
                  <c:v>11444.76459068113</c:v>
                </c:pt>
                <c:pt idx="275">
                  <c:v>11065.64734977537</c:v>
                </c:pt>
                <c:pt idx="276">
                  <c:v>11119.86503928953</c:v>
                </c:pt>
                <c:pt idx="277">
                  <c:v>11058.75494725729</c:v>
                </c:pt>
                <c:pt idx="278">
                  <c:v>11058.75494725729</c:v>
                </c:pt>
                <c:pt idx="279">
                  <c:v>11058.75494725729</c:v>
                </c:pt>
                <c:pt idx="280">
                  <c:v>11058.75494725729</c:v>
                </c:pt>
                <c:pt idx="281">
                  <c:v>11058.75494725729</c:v>
                </c:pt>
                <c:pt idx="282">
                  <c:v>11058.75494725729</c:v>
                </c:pt>
                <c:pt idx="283">
                  <c:v>11058.75494725729</c:v>
                </c:pt>
                <c:pt idx="284">
                  <c:v>11058.75494725729</c:v>
                </c:pt>
                <c:pt idx="285">
                  <c:v>11058.75494725729</c:v>
                </c:pt>
                <c:pt idx="286">
                  <c:v>11058.75494725729</c:v>
                </c:pt>
                <c:pt idx="287">
                  <c:v>10949.7247683312</c:v>
                </c:pt>
                <c:pt idx="288">
                  <c:v>10701.91977857391</c:v>
                </c:pt>
                <c:pt idx="289">
                  <c:v>10705.15980695526</c:v>
                </c:pt>
                <c:pt idx="290">
                  <c:v>10822.37371390152</c:v>
                </c:pt>
                <c:pt idx="291">
                  <c:v>10947.67644589234</c:v>
                </c:pt>
                <c:pt idx="292">
                  <c:v>11275.09350245285</c:v>
                </c:pt>
                <c:pt idx="293">
                  <c:v>11066.72813504029</c:v>
                </c:pt>
                <c:pt idx="294">
                  <c:v>11316.94958584595</c:v>
                </c:pt>
                <c:pt idx="295">
                  <c:v>11326.13253838749</c:v>
                </c:pt>
                <c:pt idx="296">
                  <c:v>11259.07264764042</c:v>
                </c:pt>
                <c:pt idx="297">
                  <c:v>10732.01685141201</c:v>
                </c:pt>
                <c:pt idx="298">
                  <c:v>10955.21297262784</c:v>
                </c:pt>
                <c:pt idx="299">
                  <c:v>10821.03715702902</c:v>
                </c:pt>
                <c:pt idx="300">
                  <c:v>10476.96921072364</c:v>
                </c:pt>
                <c:pt idx="301">
                  <c:v>10742.91169413063</c:v>
                </c:pt>
                <c:pt idx="302">
                  <c:v>10365.95884825002</c:v>
                </c:pt>
                <c:pt idx="303">
                  <c:v>10573.14394117604</c:v>
                </c:pt>
                <c:pt idx="304">
                  <c:v>10558.53282476674</c:v>
                </c:pt>
                <c:pt idx="305">
                  <c:v>10574.82417232362</c:v>
                </c:pt>
                <c:pt idx="306">
                  <c:v>10498.7795872368</c:v>
                </c:pt>
                <c:pt idx="307">
                  <c:v>10314.25969407657</c:v>
                </c:pt>
                <c:pt idx="308">
                  <c:v>10375.97968003849</c:v>
                </c:pt>
                <c:pt idx="309">
                  <c:v>10402.87955186466</c:v>
                </c:pt>
                <c:pt idx="310">
                  <c:v>10582.47967240909</c:v>
                </c:pt>
                <c:pt idx="311">
                  <c:v>10498.54497855763</c:v>
                </c:pt>
                <c:pt idx="312">
                  <c:v>10535.97332692455</c:v>
                </c:pt>
                <c:pt idx="313">
                  <c:v>10603.54570699047</c:v>
                </c:pt>
                <c:pt idx="314">
                  <c:v>10529.31092381786</c:v>
                </c:pt>
                <c:pt idx="315">
                  <c:v>10658.68218922924</c:v>
                </c:pt>
                <c:pt idx="316">
                  <c:v>10558.29135434307</c:v>
                </c:pt>
                <c:pt idx="317">
                  <c:v>10613.04490762028</c:v>
                </c:pt>
                <c:pt idx="318">
                  <c:v>10628.63613992008</c:v>
                </c:pt>
                <c:pt idx="319">
                  <c:v>10725.09270196232</c:v>
                </c:pt>
                <c:pt idx="320">
                  <c:v>10731.36061959537</c:v>
                </c:pt>
                <c:pt idx="321">
                  <c:v>10647.47604340595</c:v>
                </c:pt>
                <c:pt idx="322">
                  <c:v>10764.42130420841</c:v>
                </c:pt>
                <c:pt idx="323">
                  <c:v>10746.05141590275</c:v>
                </c:pt>
                <c:pt idx="324">
                  <c:v>10723.4513182465</c:v>
                </c:pt>
                <c:pt idx="325">
                  <c:v>10819.4314970795</c:v>
                </c:pt>
                <c:pt idx="326">
                  <c:v>10802.36140363468</c:v>
                </c:pt>
                <c:pt idx="327">
                  <c:v>10546.08768269314</c:v>
                </c:pt>
                <c:pt idx="328">
                  <c:v>10707.53644558681</c:v>
                </c:pt>
                <c:pt idx="329">
                  <c:v>10722.45185848965</c:v>
                </c:pt>
                <c:pt idx="330">
                  <c:v>10781.64037501156</c:v>
                </c:pt>
                <c:pt idx="331">
                  <c:v>10859.25282020504</c:v>
                </c:pt>
                <c:pt idx="332">
                  <c:v>10820.71929665692</c:v>
                </c:pt>
                <c:pt idx="333">
                  <c:v>11044.27649041302</c:v>
                </c:pt>
                <c:pt idx="334">
                  <c:v>10873.61527367718</c:v>
                </c:pt>
                <c:pt idx="335">
                  <c:v>10828.08900820801</c:v>
                </c:pt>
                <c:pt idx="336">
                  <c:v>10735.99806339452</c:v>
                </c:pt>
                <c:pt idx="337">
                  <c:v>10691.75804454991</c:v>
                </c:pt>
                <c:pt idx="338">
                  <c:v>10624.25807316014</c:v>
                </c:pt>
                <c:pt idx="339">
                  <c:v>10666.3652370619</c:v>
                </c:pt>
                <c:pt idx="340">
                  <c:v>10760.37797097932</c:v>
                </c:pt>
                <c:pt idx="341">
                  <c:v>10793.34069634248</c:v>
                </c:pt>
                <c:pt idx="342">
                  <c:v>10723.88329888155</c:v>
                </c:pt>
                <c:pt idx="343">
                  <c:v>10738.42443657686</c:v>
                </c:pt>
                <c:pt idx="344">
                  <c:v>10719.41681570472</c:v>
                </c:pt>
                <c:pt idx="345">
                  <c:v>10686.92360976752</c:v>
                </c:pt>
                <c:pt idx="346">
                  <c:v>10770.37906173285</c:v>
                </c:pt>
                <c:pt idx="347">
                  <c:v>10703.80785659369</c:v>
                </c:pt>
                <c:pt idx="348">
                  <c:v>10684.16269421291</c:v>
                </c:pt>
                <c:pt idx="349">
                  <c:v>10675.21963562011</c:v>
                </c:pt>
                <c:pt idx="350">
                  <c:v>10702.1134554737</c:v>
                </c:pt>
                <c:pt idx="351">
                  <c:v>10552.43801563911</c:v>
                </c:pt>
                <c:pt idx="352">
                  <c:v>10491.39519832678</c:v>
                </c:pt>
                <c:pt idx="353">
                  <c:v>10460.75750682897</c:v>
                </c:pt>
                <c:pt idx="354">
                  <c:v>10593.06032035894</c:v>
                </c:pt>
                <c:pt idx="355">
                  <c:v>10628.40159652776</c:v>
                </c:pt>
                <c:pt idx="356">
                  <c:v>10636.11802242346</c:v>
                </c:pt>
                <c:pt idx="357">
                  <c:v>10619.31179331245</c:v>
                </c:pt>
                <c:pt idx="358">
                  <c:v>10596.39171122017</c:v>
                </c:pt>
                <c:pt idx="359">
                  <c:v>10650.58183191719</c:v>
                </c:pt>
                <c:pt idx="360">
                  <c:v>10698.66173075142</c:v>
                </c:pt>
                <c:pt idx="361">
                  <c:v>10644.33178995552</c:v>
                </c:pt>
                <c:pt idx="362">
                  <c:v>10793.60637317009</c:v>
                </c:pt>
                <c:pt idx="363">
                  <c:v>10521.56041811629</c:v>
                </c:pt>
                <c:pt idx="364">
                  <c:v>10529.97243593856</c:v>
                </c:pt>
                <c:pt idx="365">
                  <c:v>10394.38115868775</c:v>
                </c:pt>
                <c:pt idx="366">
                  <c:v>10512.74709496704</c:v>
                </c:pt>
                <c:pt idx="367">
                  <c:v>10502.14360376068</c:v>
                </c:pt>
                <c:pt idx="368">
                  <c:v>10527.14325090119</c:v>
                </c:pt>
                <c:pt idx="369">
                  <c:v>10474.3822855539</c:v>
                </c:pt>
                <c:pt idx="370">
                  <c:v>10419.34789163651</c:v>
                </c:pt>
                <c:pt idx="371">
                  <c:v>10471.87696344437</c:v>
                </c:pt>
                <c:pt idx="372">
                  <c:v>10360.07111260946</c:v>
                </c:pt>
                <c:pt idx="373">
                  <c:v>10440.88376519736</c:v>
                </c:pt>
                <c:pt idx="374">
                  <c:v>10314.54917047079</c:v>
                </c:pt>
                <c:pt idx="375">
                  <c:v>10410.12076553948</c:v>
                </c:pt>
                <c:pt idx="376">
                  <c:v>10525.92958054192</c:v>
                </c:pt>
                <c:pt idx="377">
                  <c:v>10516.3957570163</c:v>
                </c:pt>
                <c:pt idx="378">
                  <c:v>10528.29454165376</c:v>
                </c:pt>
                <c:pt idx="379">
                  <c:v>10603.10338717377</c:v>
                </c:pt>
                <c:pt idx="380">
                  <c:v>10545.74164069627</c:v>
                </c:pt>
                <c:pt idx="381">
                  <c:v>10567.33658088181</c:v>
                </c:pt>
                <c:pt idx="382">
                  <c:v>10438.67263174793</c:v>
                </c:pt>
                <c:pt idx="383">
                  <c:v>10585.37842512866</c:v>
                </c:pt>
                <c:pt idx="384">
                  <c:v>10615.25884199878</c:v>
                </c:pt>
                <c:pt idx="385">
                  <c:v>10676.26985884448</c:v>
                </c:pt>
                <c:pt idx="386">
                  <c:v>10768.39777518054</c:v>
                </c:pt>
                <c:pt idx="387">
                  <c:v>10700.45218261539</c:v>
                </c:pt>
                <c:pt idx="388">
                  <c:v>10731.24337371646</c:v>
                </c:pt>
                <c:pt idx="389">
                  <c:v>10989.85697540103</c:v>
                </c:pt>
                <c:pt idx="390">
                  <c:v>10877.78233798801</c:v>
                </c:pt>
                <c:pt idx="391">
                  <c:v>10890.35958370029</c:v>
                </c:pt>
                <c:pt idx="392">
                  <c:v>10888.87916201268</c:v>
                </c:pt>
                <c:pt idx="393">
                  <c:v>10848.03049732457</c:v>
                </c:pt>
                <c:pt idx="394">
                  <c:v>10886.83045459997</c:v>
                </c:pt>
                <c:pt idx="395">
                  <c:v>10799.05036426793</c:v>
                </c:pt>
                <c:pt idx="396">
                  <c:v>11030.7402904154</c:v>
                </c:pt>
                <c:pt idx="397">
                  <c:v>11097.22532154332</c:v>
                </c:pt>
                <c:pt idx="398">
                  <c:v>11392.14366846258</c:v>
                </c:pt>
                <c:pt idx="399">
                  <c:v>11392.14366846258</c:v>
                </c:pt>
                <c:pt idx="400">
                  <c:v>11392.14366846258</c:v>
                </c:pt>
                <c:pt idx="401">
                  <c:v>11392.14366846258</c:v>
                </c:pt>
                <c:pt idx="402">
                  <c:v>11392.14366846258</c:v>
                </c:pt>
                <c:pt idx="403">
                  <c:v>11392.14366846258</c:v>
                </c:pt>
                <c:pt idx="404">
                  <c:v>11392.14366846258</c:v>
                </c:pt>
                <c:pt idx="405">
                  <c:v>11392.14366846258</c:v>
                </c:pt>
                <c:pt idx="406">
                  <c:v>11392.14366846258</c:v>
                </c:pt>
                <c:pt idx="407">
                  <c:v>11392.14366846258</c:v>
                </c:pt>
                <c:pt idx="408">
                  <c:v>11392.14366846258</c:v>
                </c:pt>
                <c:pt idx="409">
                  <c:v>11392.14366846258</c:v>
                </c:pt>
                <c:pt idx="410">
                  <c:v>11392.14366846258</c:v>
                </c:pt>
                <c:pt idx="411">
                  <c:v>11392.14366846258</c:v>
                </c:pt>
                <c:pt idx="412">
                  <c:v>11392.14366846258</c:v>
                </c:pt>
                <c:pt idx="413">
                  <c:v>11392.14366846258</c:v>
                </c:pt>
                <c:pt idx="414">
                  <c:v>11392.14366846258</c:v>
                </c:pt>
                <c:pt idx="415">
                  <c:v>11392.14366846258</c:v>
                </c:pt>
                <c:pt idx="416">
                  <c:v>11392.14366846258</c:v>
                </c:pt>
                <c:pt idx="417">
                  <c:v>11392.14366846258</c:v>
                </c:pt>
                <c:pt idx="418">
                  <c:v>11392.14366846258</c:v>
                </c:pt>
                <c:pt idx="419">
                  <c:v>11392.14366846258</c:v>
                </c:pt>
                <c:pt idx="420">
                  <c:v>11392.14366846258</c:v>
                </c:pt>
                <c:pt idx="421">
                  <c:v>11392.14366846258</c:v>
                </c:pt>
                <c:pt idx="422">
                  <c:v>11392.14366846258</c:v>
                </c:pt>
                <c:pt idx="423">
                  <c:v>11392.14366846258</c:v>
                </c:pt>
                <c:pt idx="424">
                  <c:v>11361.92618690587</c:v>
                </c:pt>
                <c:pt idx="425">
                  <c:v>11336.7597097025</c:v>
                </c:pt>
                <c:pt idx="426">
                  <c:v>11251.01662592109</c:v>
                </c:pt>
                <c:pt idx="427">
                  <c:v>11235.40810732063</c:v>
                </c:pt>
                <c:pt idx="428">
                  <c:v>11310.42954019722</c:v>
                </c:pt>
                <c:pt idx="429">
                  <c:v>11323.0171008509</c:v>
                </c:pt>
                <c:pt idx="430">
                  <c:v>11272.50804666694</c:v>
                </c:pt>
                <c:pt idx="431">
                  <c:v>11231.01577564606</c:v>
                </c:pt>
                <c:pt idx="432">
                  <c:v>11231.01577564606</c:v>
                </c:pt>
                <c:pt idx="433">
                  <c:v>11231.01577564606</c:v>
                </c:pt>
                <c:pt idx="434">
                  <c:v>11231.01577564606</c:v>
                </c:pt>
                <c:pt idx="435">
                  <c:v>11218.31091761154</c:v>
                </c:pt>
                <c:pt idx="436">
                  <c:v>11246.38572511581</c:v>
                </c:pt>
                <c:pt idx="437">
                  <c:v>11264.53574952988</c:v>
                </c:pt>
                <c:pt idx="438">
                  <c:v>11319.41329774765</c:v>
                </c:pt>
                <c:pt idx="439">
                  <c:v>11307.32446489242</c:v>
                </c:pt>
                <c:pt idx="440">
                  <c:v>11263.72001114582</c:v>
                </c:pt>
                <c:pt idx="441">
                  <c:v>11309.56894846958</c:v>
                </c:pt>
                <c:pt idx="442">
                  <c:v>11158.45763178867</c:v>
                </c:pt>
                <c:pt idx="443">
                  <c:v>11260.9088990311</c:v>
                </c:pt>
                <c:pt idx="444">
                  <c:v>11203.23132077183</c:v>
                </c:pt>
                <c:pt idx="445">
                  <c:v>11286.5730607797</c:v>
                </c:pt>
                <c:pt idx="446">
                  <c:v>11269.53907945646</c:v>
                </c:pt>
                <c:pt idx="447">
                  <c:v>11259.20305040373</c:v>
                </c:pt>
                <c:pt idx="448">
                  <c:v>11322.20507219328</c:v>
                </c:pt>
                <c:pt idx="449">
                  <c:v>11330.76487242902</c:v>
                </c:pt>
                <c:pt idx="450">
                  <c:v>11330.76487242902</c:v>
                </c:pt>
                <c:pt idx="451">
                  <c:v>11330.76487242902</c:v>
                </c:pt>
                <c:pt idx="452">
                  <c:v>11330.76487242902</c:v>
                </c:pt>
                <c:pt idx="453">
                  <c:v>11330.76487242902</c:v>
                </c:pt>
                <c:pt idx="454">
                  <c:v>11330.76487242902</c:v>
                </c:pt>
                <c:pt idx="455">
                  <c:v>11330.76487242902</c:v>
                </c:pt>
                <c:pt idx="456">
                  <c:v>11330.76487242902</c:v>
                </c:pt>
                <c:pt idx="457">
                  <c:v>11330.76487242902</c:v>
                </c:pt>
                <c:pt idx="458">
                  <c:v>11330.76487242902</c:v>
                </c:pt>
                <c:pt idx="459">
                  <c:v>11330.76487242902</c:v>
                </c:pt>
                <c:pt idx="460">
                  <c:v>11242.55826534914</c:v>
                </c:pt>
                <c:pt idx="461">
                  <c:v>11331.20601143526</c:v>
                </c:pt>
                <c:pt idx="462">
                  <c:v>11044.47704530976</c:v>
                </c:pt>
                <c:pt idx="463">
                  <c:v>11169.26892591737</c:v>
                </c:pt>
                <c:pt idx="464">
                  <c:v>11395.11682821534</c:v>
                </c:pt>
                <c:pt idx="465">
                  <c:v>11324.45700657695</c:v>
                </c:pt>
                <c:pt idx="466">
                  <c:v>11477.20041478007</c:v>
                </c:pt>
                <c:pt idx="467">
                  <c:v>11474.91630136302</c:v>
                </c:pt>
                <c:pt idx="468">
                  <c:v>11474.91630136302</c:v>
                </c:pt>
                <c:pt idx="469">
                  <c:v>11474.91630136302</c:v>
                </c:pt>
                <c:pt idx="470">
                  <c:v>11474.91630136302</c:v>
                </c:pt>
                <c:pt idx="471">
                  <c:v>11474.91630136302</c:v>
                </c:pt>
                <c:pt idx="472">
                  <c:v>11474.91630136302</c:v>
                </c:pt>
                <c:pt idx="473">
                  <c:v>11474.91630136302</c:v>
                </c:pt>
                <c:pt idx="474">
                  <c:v>11474.91630136302</c:v>
                </c:pt>
                <c:pt idx="475">
                  <c:v>11474.91630136302</c:v>
                </c:pt>
                <c:pt idx="476">
                  <c:v>11474.91630136302</c:v>
                </c:pt>
                <c:pt idx="477">
                  <c:v>11474.91630136302</c:v>
                </c:pt>
                <c:pt idx="478">
                  <c:v>11474.91630136302</c:v>
                </c:pt>
                <c:pt idx="479">
                  <c:v>11474.91630136302</c:v>
                </c:pt>
                <c:pt idx="480">
                  <c:v>11474.91630136302</c:v>
                </c:pt>
                <c:pt idx="481">
                  <c:v>11474.91630136302</c:v>
                </c:pt>
                <c:pt idx="482">
                  <c:v>11474.91630136302</c:v>
                </c:pt>
                <c:pt idx="483">
                  <c:v>11474.91630136302</c:v>
                </c:pt>
                <c:pt idx="484">
                  <c:v>11474.91630136302</c:v>
                </c:pt>
                <c:pt idx="485">
                  <c:v>11474.91630136302</c:v>
                </c:pt>
                <c:pt idx="486">
                  <c:v>11474.91630136302</c:v>
                </c:pt>
                <c:pt idx="487">
                  <c:v>11474.91630136302</c:v>
                </c:pt>
                <c:pt idx="488">
                  <c:v>11474.91630136302</c:v>
                </c:pt>
                <c:pt idx="489">
                  <c:v>11474.91630136302</c:v>
                </c:pt>
                <c:pt idx="490">
                  <c:v>11474.91630136302</c:v>
                </c:pt>
                <c:pt idx="491">
                  <c:v>11474.91630136302</c:v>
                </c:pt>
                <c:pt idx="492">
                  <c:v>11474.91630136302</c:v>
                </c:pt>
                <c:pt idx="493">
                  <c:v>11474.91630136302</c:v>
                </c:pt>
                <c:pt idx="494">
                  <c:v>11474.91630136302</c:v>
                </c:pt>
                <c:pt idx="495">
                  <c:v>11474.91630136302</c:v>
                </c:pt>
                <c:pt idx="496">
                  <c:v>11474.91630136302</c:v>
                </c:pt>
                <c:pt idx="497">
                  <c:v>11474.91630136302</c:v>
                </c:pt>
                <c:pt idx="498">
                  <c:v>11474.91630136302</c:v>
                </c:pt>
                <c:pt idx="499">
                  <c:v>11474.91630136302</c:v>
                </c:pt>
                <c:pt idx="500">
                  <c:v>11474.91630136302</c:v>
                </c:pt>
                <c:pt idx="501">
                  <c:v>11474.91630136302</c:v>
                </c:pt>
                <c:pt idx="502">
                  <c:v>11474.91630136302</c:v>
                </c:pt>
                <c:pt idx="503">
                  <c:v>11474.91630136302</c:v>
                </c:pt>
                <c:pt idx="504">
                  <c:v>11474.91630136302</c:v>
                </c:pt>
                <c:pt idx="505">
                  <c:v>11480.76992342723</c:v>
                </c:pt>
                <c:pt idx="506">
                  <c:v>11516.47002718699</c:v>
                </c:pt>
                <c:pt idx="507">
                  <c:v>11402.63973543895</c:v>
                </c:pt>
                <c:pt idx="508">
                  <c:v>11487.03988192332</c:v>
                </c:pt>
                <c:pt idx="509">
                  <c:v>11583.60982821238</c:v>
                </c:pt>
                <c:pt idx="510">
                  <c:v>11513.24542972911</c:v>
                </c:pt>
                <c:pt idx="511">
                  <c:v>11453.00553104747</c:v>
                </c:pt>
                <c:pt idx="512">
                  <c:v>11497.42530033457</c:v>
                </c:pt>
                <c:pt idx="513">
                  <c:v>11415.64551517832</c:v>
                </c:pt>
                <c:pt idx="514">
                  <c:v>11343.5859625042</c:v>
                </c:pt>
                <c:pt idx="515">
                  <c:v>11305.42080178337</c:v>
                </c:pt>
                <c:pt idx="516">
                  <c:v>11505.4550882824</c:v>
                </c:pt>
                <c:pt idx="517">
                  <c:v>11516.60812064019</c:v>
                </c:pt>
                <c:pt idx="518">
                  <c:v>11557.33048697319</c:v>
                </c:pt>
                <c:pt idx="519">
                  <c:v>11562.77208539543</c:v>
                </c:pt>
                <c:pt idx="520">
                  <c:v>11611.12972663078</c:v>
                </c:pt>
                <c:pt idx="521">
                  <c:v>11544.98949651793</c:v>
                </c:pt>
                <c:pt idx="522">
                  <c:v>11401.0915504723</c:v>
                </c:pt>
                <c:pt idx="523">
                  <c:v>11401.0915504723</c:v>
                </c:pt>
                <c:pt idx="524">
                  <c:v>11349.73976879506</c:v>
                </c:pt>
                <c:pt idx="525">
                  <c:v>11439.88808422474</c:v>
                </c:pt>
                <c:pt idx="526">
                  <c:v>11420.51430492787</c:v>
                </c:pt>
                <c:pt idx="527">
                  <c:v>11453.92094153065</c:v>
                </c:pt>
                <c:pt idx="528">
                  <c:v>11503.53991430897</c:v>
                </c:pt>
                <c:pt idx="529">
                  <c:v>11550.12348818745</c:v>
                </c:pt>
                <c:pt idx="530">
                  <c:v>11513.00294375386</c:v>
                </c:pt>
                <c:pt idx="531">
                  <c:v>11434.45152926411</c:v>
                </c:pt>
                <c:pt idx="532">
                  <c:v>11451.24129560856</c:v>
                </c:pt>
                <c:pt idx="533">
                  <c:v>11464.78537062077</c:v>
                </c:pt>
                <c:pt idx="534">
                  <c:v>11454.91675428318</c:v>
                </c:pt>
                <c:pt idx="535">
                  <c:v>11475.26267103123</c:v>
                </c:pt>
                <c:pt idx="536">
                  <c:v>11458.61203626561</c:v>
                </c:pt>
                <c:pt idx="537">
                  <c:v>11438.0597758469</c:v>
                </c:pt>
                <c:pt idx="538">
                  <c:v>11401.78225662083</c:v>
                </c:pt>
                <c:pt idx="539">
                  <c:v>11345.68690984008</c:v>
                </c:pt>
                <c:pt idx="540">
                  <c:v>11345.68690984008</c:v>
                </c:pt>
                <c:pt idx="541">
                  <c:v>11345.68690984008</c:v>
                </c:pt>
                <c:pt idx="542">
                  <c:v>11345.68690984008</c:v>
                </c:pt>
                <c:pt idx="543">
                  <c:v>11345.68690984008</c:v>
                </c:pt>
                <c:pt idx="544">
                  <c:v>11345.68690984008</c:v>
                </c:pt>
                <c:pt idx="545">
                  <c:v>11345.68690984008</c:v>
                </c:pt>
                <c:pt idx="546">
                  <c:v>11345.68690984008</c:v>
                </c:pt>
                <c:pt idx="547">
                  <c:v>11345.68690984008</c:v>
                </c:pt>
                <c:pt idx="548">
                  <c:v>11345.68690984008</c:v>
                </c:pt>
                <c:pt idx="549">
                  <c:v>11345.68690984008</c:v>
                </c:pt>
                <c:pt idx="550">
                  <c:v>11345.68690984008</c:v>
                </c:pt>
                <c:pt idx="551">
                  <c:v>11345.68690984008</c:v>
                </c:pt>
                <c:pt idx="552">
                  <c:v>11345.68690984008</c:v>
                </c:pt>
                <c:pt idx="553">
                  <c:v>11380.75227195556</c:v>
                </c:pt>
                <c:pt idx="554">
                  <c:v>11320.72225791748</c:v>
                </c:pt>
                <c:pt idx="555">
                  <c:v>11353.99221711242</c:v>
                </c:pt>
                <c:pt idx="556">
                  <c:v>11185.6003304625</c:v>
                </c:pt>
                <c:pt idx="557">
                  <c:v>11203.20039760117</c:v>
                </c:pt>
                <c:pt idx="558">
                  <c:v>11196.45033656602</c:v>
                </c:pt>
                <c:pt idx="559">
                  <c:v>11143.2767804628</c:v>
                </c:pt>
                <c:pt idx="560">
                  <c:v>11143.16510760361</c:v>
                </c:pt>
                <c:pt idx="561">
                  <c:v>11143.16510760361</c:v>
                </c:pt>
                <c:pt idx="562">
                  <c:v>11143.16510760361</c:v>
                </c:pt>
                <c:pt idx="563">
                  <c:v>11143.16510760361</c:v>
                </c:pt>
                <c:pt idx="564">
                  <c:v>11143.16510760361</c:v>
                </c:pt>
                <c:pt idx="565">
                  <c:v>11143.16510760361</c:v>
                </c:pt>
                <c:pt idx="566">
                  <c:v>11143.16510760361</c:v>
                </c:pt>
                <c:pt idx="567">
                  <c:v>11143.16510760361</c:v>
                </c:pt>
                <c:pt idx="568">
                  <c:v>11121.15661793991</c:v>
                </c:pt>
                <c:pt idx="569">
                  <c:v>11160.47522145554</c:v>
                </c:pt>
                <c:pt idx="570">
                  <c:v>11202.80065327927</c:v>
                </c:pt>
                <c:pt idx="571">
                  <c:v>11261.26577168747</c:v>
                </c:pt>
                <c:pt idx="572">
                  <c:v>11244.33524495407</c:v>
                </c:pt>
                <c:pt idx="573">
                  <c:v>11233.80972101303</c:v>
                </c:pt>
                <c:pt idx="574">
                  <c:v>11236.35967828842</c:v>
                </c:pt>
                <c:pt idx="575">
                  <c:v>11231.10894586655</c:v>
                </c:pt>
                <c:pt idx="576">
                  <c:v>11268.90150262924</c:v>
                </c:pt>
                <c:pt idx="577">
                  <c:v>11257.2149028978</c:v>
                </c:pt>
                <c:pt idx="578">
                  <c:v>11304.10141107651</c:v>
                </c:pt>
                <c:pt idx="579">
                  <c:v>11369.45156976791</c:v>
                </c:pt>
                <c:pt idx="580">
                  <c:v>11303.58148309799</c:v>
                </c:pt>
                <c:pt idx="581">
                  <c:v>11335.84164545151</c:v>
                </c:pt>
                <c:pt idx="582">
                  <c:v>11390.28169366928</c:v>
                </c:pt>
                <c:pt idx="583">
                  <c:v>11384.43487573563</c:v>
                </c:pt>
                <c:pt idx="584">
                  <c:v>11344.99800134598</c:v>
                </c:pt>
                <c:pt idx="585">
                  <c:v>11308.36839319168</c:v>
                </c:pt>
                <c:pt idx="586">
                  <c:v>11323.75148034989</c:v>
                </c:pt>
                <c:pt idx="587">
                  <c:v>11245.42432462686</c:v>
                </c:pt>
                <c:pt idx="588">
                  <c:v>11004.24575026985</c:v>
                </c:pt>
                <c:pt idx="589">
                  <c:v>11027.15523131844</c:v>
                </c:pt>
                <c:pt idx="590">
                  <c:v>11079.66369327065</c:v>
                </c:pt>
                <c:pt idx="591">
                  <c:v>11136.1390322065</c:v>
                </c:pt>
                <c:pt idx="592">
                  <c:v>10965.16428645607</c:v>
                </c:pt>
                <c:pt idx="593">
                  <c:v>10875.44968414864</c:v>
                </c:pt>
                <c:pt idx="594">
                  <c:v>10875.44968414864</c:v>
                </c:pt>
                <c:pt idx="595">
                  <c:v>10875.44968414864</c:v>
                </c:pt>
                <c:pt idx="596">
                  <c:v>10875.44968414864</c:v>
                </c:pt>
                <c:pt idx="597">
                  <c:v>10875.44968414864</c:v>
                </c:pt>
                <c:pt idx="598">
                  <c:v>10875.44968414864</c:v>
                </c:pt>
                <c:pt idx="599">
                  <c:v>10875.44968414864</c:v>
                </c:pt>
                <c:pt idx="600">
                  <c:v>10875.44968414864</c:v>
                </c:pt>
                <c:pt idx="601">
                  <c:v>10875.44968414864</c:v>
                </c:pt>
                <c:pt idx="602">
                  <c:v>10875.44968414864</c:v>
                </c:pt>
                <c:pt idx="603">
                  <c:v>10875.44968414864</c:v>
                </c:pt>
                <c:pt idx="604">
                  <c:v>10875.44968414864</c:v>
                </c:pt>
                <c:pt idx="605">
                  <c:v>10875.44968414864</c:v>
                </c:pt>
                <c:pt idx="606">
                  <c:v>10875.44968414864</c:v>
                </c:pt>
                <c:pt idx="607">
                  <c:v>10875.44968414864</c:v>
                </c:pt>
                <c:pt idx="608">
                  <c:v>10875.44968414864</c:v>
                </c:pt>
                <c:pt idx="609">
                  <c:v>10875.44968414864</c:v>
                </c:pt>
                <c:pt idx="610">
                  <c:v>10875.44968414864</c:v>
                </c:pt>
                <c:pt idx="611">
                  <c:v>10875.44968414864</c:v>
                </c:pt>
                <c:pt idx="612">
                  <c:v>10875.44968414864</c:v>
                </c:pt>
                <c:pt idx="613">
                  <c:v>10875.44968414864</c:v>
                </c:pt>
                <c:pt idx="614">
                  <c:v>10853.32544021553</c:v>
                </c:pt>
                <c:pt idx="615">
                  <c:v>10886.9655464167</c:v>
                </c:pt>
                <c:pt idx="616">
                  <c:v>10879.61863784737</c:v>
                </c:pt>
                <c:pt idx="617">
                  <c:v>10857.9655464167</c:v>
                </c:pt>
                <c:pt idx="618">
                  <c:v>10794.8011149467</c:v>
                </c:pt>
                <c:pt idx="619">
                  <c:v>10773.59870679545</c:v>
                </c:pt>
                <c:pt idx="620">
                  <c:v>10756.75988896098</c:v>
                </c:pt>
                <c:pt idx="621">
                  <c:v>10710.35787244608</c:v>
                </c:pt>
                <c:pt idx="622">
                  <c:v>10723.1111905308</c:v>
                </c:pt>
                <c:pt idx="623">
                  <c:v>10714.15724155619</c:v>
                </c:pt>
                <c:pt idx="624">
                  <c:v>10730.56928989603</c:v>
                </c:pt>
                <c:pt idx="625">
                  <c:v>10708.85387576639</c:v>
                </c:pt>
                <c:pt idx="626">
                  <c:v>10710.03654635965</c:v>
                </c:pt>
                <c:pt idx="627">
                  <c:v>10705.65784758341</c:v>
                </c:pt>
                <c:pt idx="628">
                  <c:v>10704.33061757242</c:v>
                </c:pt>
                <c:pt idx="629">
                  <c:v>10719.59576192056</c:v>
                </c:pt>
                <c:pt idx="630">
                  <c:v>10776.27659780237</c:v>
                </c:pt>
                <c:pt idx="631">
                  <c:v>10735.34665090296</c:v>
                </c:pt>
                <c:pt idx="632">
                  <c:v>10741.30830655523</c:v>
                </c:pt>
                <c:pt idx="633">
                  <c:v>10654.79028545732</c:v>
                </c:pt>
                <c:pt idx="634">
                  <c:v>10685.98652794237</c:v>
                </c:pt>
                <c:pt idx="635">
                  <c:v>10734.01158287401</c:v>
                </c:pt>
                <c:pt idx="636">
                  <c:v>10709.26152183885</c:v>
                </c:pt>
                <c:pt idx="637">
                  <c:v>10731.31212710924</c:v>
                </c:pt>
                <c:pt idx="638">
                  <c:v>10700.51207065172</c:v>
                </c:pt>
                <c:pt idx="639">
                  <c:v>10715.93620215959</c:v>
                </c:pt>
                <c:pt idx="640">
                  <c:v>10685.59149363298</c:v>
                </c:pt>
                <c:pt idx="641">
                  <c:v>10708.96609690446</c:v>
                </c:pt>
                <c:pt idx="642">
                  <c:v>10760.65436747331</c:v>
                </c:pt>
                <c:pt idx="643">
                  <c:v>10788.47209360856</c:v>
                </c:pt>
                <c:pt idx="644">
                  <c:v>10919.66437472581</c:v>
                </c:pt>
                <c:pt idx="645">
                  <c:v>10886.82751549882</c:v>
                </c:pt>
                <c:pt idx="646">
                  <c:v>10886.28751839799</c:v>
                </c:pt>
                <c:pt idx="647">
                  <c:v>10886.67751778764</c:v>
                </c:pt>
                <c:pt idx="648">
                  <c:v>10922.25918198747</c:v>
                </c:pt>
                <c:pt idx="649">
                  <c:v>10955.32839709176</c:v>
                </c:pt>
                <c:pt idx="650">
                  <c:v>11015.25852709664</c:v>
                </c:pt>
                <c:pt idx="651">
                  <c:v>11051.90364417543</c:v>
                </c:pt>
                <c:pt idx="652">
                  <c:v>11053.30849036683</c:v>
                </c:pt>
                <c:pt idx="653">
                  <c:v>11037.61364775514</c:v>
                </c:pt>
                <c:pt idx="654">
                  <c:v>11051.67860823488</c:v>
                </c:pt>
                <c:pt idx="655">
                  <c:v>11048.99356489991</c:v>
                </c:pt>
                <c:pt idx="656">
                  <c:v>11079.96516891908</c:v>
                </c:pt>
                <c:pt idx="657">
                  <c:v>11121.75624635057</c:v>
                </c:pt>
                <c:pt idx="658">
                  <c:v>11123.20743388872</c:v>
                </c:pt>
                <c:pt idx="659">
                  <c:v>11181.04854793291</c:v>
                </c:pt>
                <c:pt idx="660">
                  <c:v>11207.67856807451</c:v>
                </c:pt>
                <c:pt idx="661">
                  <c:v>11169.68623561601</c:v>
                </c:pt>
                <c:pt idx="662">
                  <c:v>11118.96465700192</c:v>
                </c:pt>
                <c:pt idx="663">
                  <c:v>11064.72256497006</c:v>
                </c:pt>
                <c:pt idx="664">
                  <c:v>11139.18650845151</c:v>
                </c:pt>
                <c:pt idx="665">
                  <c:v>11239.30567577939</c:v>
                </c:pt>
                <c:pt idx="666">
                  <c:v>11285.06866100888</c:v>
                </c:pt>
                <c:pt idx="667">
                  <c:v>11317.6932473248</c:v>
                </c:pt>
                <c:pt idx="668">
                  <c:v>11302.88684442258</c:v>
                </c:pt>
                <c:pt idx="669">
                  <c:v>11276.69641427731</c:v>
                </c:pt>
                <c:pt idx="670">
                  <c:v>11293.86606149411</c:v>
                </c:pt>
                <c:pt idx="671">
                  <c:v>11277.54620675778</c:v>
                </c:pt>
                <c:pt idx="672">
                  <c:v>11265.47635202145</c:v>
                </c:pt>
                <c:pt idx="673">
                  <c:v>11294.20639352536</c:v>
                </c:pt>
                <c:pt idx="674">
                  <c:v>11273.67030096554</c:v>
                </c:pt>
                <c:pt idx="675">
                  <c:v>11292.22636779904</c:v>
                </c:pt>
                <c:pt idx="676">
                  <c:v>11223.37605651974</c:v>
                </c:pt>
                <c:pt idx="677">
                  <c:v>11240.37293527341</c:v>
                </c:pt>
                <c:pt idx="678">
                  <c:v>11196.08872540989</c:v>
                </c:pt>
                <c:pt idx="679">
                  <c:v>11254.23914655247</c:v>
                </c:pt>
                <c:pt idx="680">
                  <c:v>11262.29801379795</c:v>
                </c:pt>
                <c:pt idx="681">
                  <c:v>11336.47925769444</c:v>
                </c:pt>
                <c:pt idx="682">
                  <c:v>11302.66802159138</c:v>
                </c:pt>
                <c:pt idx="683">
                  <c:v>11196.20791208363</c:v>
                </c:pt>
                <c:pt idx="684">
                  <c:v>11141.49692156111</c:v>
                </c:pt>
                <c:pt idx="685">
                  <c:v>11134.71701433455</c:v>
                </c:pt>
                <c:pt idx="686">
                  <c:v>11044.75211831574</c:v>
                </c:pt>
                <c:pt idx="687">
                  <c:v>11137.87186929231</c:v>
                </c:pt>
                <c:pt idx="688">
                  <c:v>11126.3466383368</c:v>
                </c:pt>
                <c:pt idx="689">
                  <c:v>11040.06541241517</c:v>
                </c:pt>
                <c:pt idx="690">
                  <c:v>10893.69649118578</c:v>
                </c:pt>
                <c:pt idx="691">
                  <c:v>10979.71931875727</c:v>
                </c:pt>
                <c:pt idx="692">
                  <c:v>10976.69325102351</c:v>
                </c:pt>
                <c:pt idx="693">
                  <c:v>11009.34524382136</c:v>
                </c:pt>
                <c:pt idx="694">
                  <c:v>10878.95198714999</c:v>
                </c:pt>
                <c:pt idx="695">
                  <c:v>11010.29702639407</c:v>
                </c:pt>
                <c:pt idx="696">
                  <c:v>11074.11692690676</c:v>
                </c:pt>
                <c:pt idx="697">
                  <c:v>11154.41201662844</c:v>
                </c:pt>
                <c:pt idx="698">
                  <c:v>11142.5238959772</c:v>
                </c:pt>
                <c:pt idx="699">
                  <c:v>11077.60388690127</c:v>
                </c:pt>
                <c:pt idx="700">
                  <c:v>11067.69586980074</c:v>
                </c:pt>
                <c:pt idx="701">
                  <c:v>11111.12766007479</c:v>
                </c:pt>
                <c:pt idx="702">
                  <c:v>11212.66749314364</c:v>
                </c:pt>
                <c:pt idx="703">
                  <c:v>11218.05753068026</c:v>
                </c:pt>
                <c:pt idx="704">
                  <c:v>11227.17205684527</c:v>
                </c:pt>
                <c:pt idx="705">
                  <c:v>11228.65205257281</c:v>
                </c:pt>
                <c:pt idx="706">
                  <c:v>11227.728764406</c:v>
                </c:pt>
                <c:pt idx="707">
                  <c:v>11227.728764406</c:v>
                </c:pt>
                <c:pt idx="708">
                  <c:v>11227.728764406</c:v>
                </c:pt>
                <c:pt idx="709">
                  <c:v>11227.728764406</c:v>
                </c:pt>
                <c:pt idx="710">
                  <c:v>11180.3849593767</c:v>
                </c:pt>
                <c:pt idx="711">
                  <c:v>11418.71383587206</c:v>
                </c:pt>
                <c:pt idx="712">
                  <c:v>11419.25035396899</c:v>
                </c:pt>
                <c:pt idx="713">
                  <c:v>11493.30076582964</c:v>
                </c:pt>
                <c:pt idx="714">
                  <c:v>11348.52870543536</c:v>
                </c:pt>
                <c:pt idx="715">
                  <c:v>11343.6826865301</c:v>
                </c:pt>
                <c:pt idx="716">
                  <c:v>11419.73252364253</c:v>
                </c:pt>
                <c:pt idx="717">
                  <c:v>11776.97416754817</c:v>
                </c:pt>
                <c:pt idx="718">
                  <c:v>11831.16394289454</c:v>
                </c:pt>
                <c:pt idx="719">
                  <c:v>11803.60722406825</c:v>
                </c:pt>
                <c:pt idx="720">
                  <c:v>11918.83473027739</c:v>
                </c:pt>
                <c:pt idx="721">
                  <c:v>11725.5526963571</c:v>
                </c:pt>
                <c:pt idx="722">
                  <c:v>11847.44173444304</c:v>
                </c:pt>
                <c:pt idx="723">
                  <c:v>11879.52169049773</c:v>
                </c:pt>
                <c:pt idx="724">
                  <c:v>11820.11692250761</c:v>
                </c:pt>
                <c:pt idx="725">
                  <c:v>11772.33767511839</c:v>
                </c:pt>
                <c:pt idx="726">
                  <c:v>11708.21973612303</c:v>
                </c:pt>
                <c:pt idx="727">
                  <c:v>11890.77587702269</c:v>
                </c:pt>
                <c:pt idx="728">
                  <c:v>11987.51585962767</c:v>
                </c:pt>
                <c:pt idx="729">
                  <c:v>11932.35003092284</c:v>
                </c:pt>
                <c:pt idx="730">
                  <c:v>11896.1463924745</c:v>
                </c:pt>
                <c:pt idx="731">
                  <c:v>11893.7377582643</c:v>
                </c:pt>
                <c:pt idx="732">
                  <c:v>11721.07876092813</c:v>
                </c:pt>
                <c:pt idx="733">
                  <c:v>11862.47090417764</c:v>
                </c:pt>
                <c:pt idx="734">
                  <c:v>11645.26208156424</c:v>
                </c:pt>
                <c:pt idx="735">
                  <c:v>11609.84178584891</c:v>
                </c:pt>
                <c:pt idx="736">
                  <c:v>11676.8838517623</c:v>
                </c:pt>
                <c:pt idx="737">
                  <c:v>11650.48912062827</c:v>
                </c:pt>
                <c:pt idx="738">
                  <c:v>11686.88371291342</c:v>
                </c:pt>
                <c:pt idx="739">
                  <c:v>11743.23397125693</c:v>
                </c:pt>
                <c:pt idx="740">
                  <c:v>11737.704018254</c:v>
                </c:pt>
                <c:pt idx="741">
                  <c:v>11696.2737857009</c:v>
                </c:pt>
                <c:pt idx="742">
                  <c:v>11687.44690760337</c:v>
                </c:pt>
                <c:pt idx="743">
                  <c:v>11644.69690760337</c:v>
                </c:pt>
                <c:pt idx="744">
                  <c:v>11660.89693506919</c:v>
                </c:pt>
                <c:pt idx="745">
                  <c:v>11758.99688013755</c:v>
                </c:pt>
                <c:pt idx="746">
                  <c:v>11762.46090709525</c:v>
                </c:pt>
                <c:pt idx="747">
                  <c:v>11762.46090709525</c:v>
                </c:pt>
                <c:pt idx="748">
                  <c:v>11697.72667897025</c:v>
                </c:pt>
                <c:pt idx="749">
                  <c:v>11866.27109730521</c:v>
                </c:pt>
                <c:pt idx="750">
                  <c:v>12021.4626561431</c:v>
                </c:pt>
                <c:pt idx="751">
                  <c:v>12130.34243214408</c:v>
                </c:pt>
                <c:pt idx="752">
                  <c:v>12262.02227223197</c:v>
                </c:pt>
                <c:pt idx="753">
                  <c:v>12300.29811335135</c:v>
                </c:pt>
                <c:pt idx="754">
                  <c:v>12300.29811335135</c:v>
                </c:pt>
                <c:pt idx="755">
                  <c:v>12300.29811335135</c:v>
                </c:pt>
                <c:pt idx="756">
                  <c:v>12300.29811335135</c:v>
                </c:pt>
                <c:pt idx="757">
                  <c:v>12240.14961928397</c:v>
                </c:pt>
                <c:pt idx="758">
                  <c:v>12182.41702051993</c:v>
                </c:pt>
                <c:pt idx="759">
                  <c:v>12133.51023216703</c:v>
                </c:pt>
                <c:pt idx="760">
                  <c:v>12100.63534197775</c:v>
                </c:pt>
                <c:pt idx="761">
                  <c:v>12007.74543414083</c:v>
                </c:pt>
                <c:pt idx="762">
                  <c:v>11847.03383680667</c:v>
                </c:pt>
                <c:pt idx="763">
                  <c:v>11940.58364149417</c:v>
                </c:pt>
                <c:pt idx="764">
                  <c:v>11938.76905094089</c:v>
                </c:pt>
                <c:pt idx="765">
                  <c:v>11820.65908084811</c:v>
                </c:pt>
                <c:pt idx="766">
                  <c:v>11837.78369930123</c:v>
                </c:pt>
                <c:pt idx="767">
                  <c:v>11663.05798100137</c:v>
                </c:pt>
                <c:pt idx="768">
                  <c:v>11645.26806400918</c:v>
                </c:pt>
                <c:pt idx="769">
                  <c:v>11552.19696498944</c:v>
                </c:pt>
                <c:pt idx="770">
                  <c:v>11510.50674892498</c:v>
                </c:pt>
                <c:pt idx="771">
                  <c:v>11396.86156566631</c:v>
                </c:pt>
                <c:pt idx="772">
                  <c:v>11413.31164653789</c:v>
                </c:pt>
                <c:pt idx="773">
                  <c:v>11393.82151897441</c:v>
                </c:pt>
                <c:pt idx="774">
                  <c:v>11416.37182720195</c:v>
                </c:pt>
                <c:pt idx="775">
                  <c:v>11516.82169063579</c:v>
                </c:pt>
                <c:pt idx="776">
                  <c:v>11436.50065460483</c:v>
                </c:pt>
                <c:pt idx="777">
                  <c:v>11461.78062286655</c:v>
                </c:pt>
                <c:pt idx="778">
                  <c:v>11577.53068390171</c:v>
                </c:pt>
                <c:pt idx="779">
                  <c:v>11516.04063263218</c:v>
                </c:pt>
                <c:pt idx="780">
                  <c:v>11477.24070587436</c:v>
                </c:pt>
                <c:pt idx="781">
                  <c:v>11478.53819152805</c:v>
                </c:pt>
                <c:pt idx="782">
                  <c:v>11469.61822387668</c:v>
                </c:pt>
                <c:pt idx="783">
                  <c:v>11589.43812438938</c:v>
                </c:pt>
                <c:pt idx="784">
                  <c:v>11446.5280749509</c:v>
                </c:pt>
                <c:pt idx="785">
                  <c:v>11327.40820190403</c:v>
                </c:pt>
                <c:pt idx="786">
                  <c:v>11260.79617417909</c:v>
                </c:pt>
                <c:pt idx="787">
                  <c:v>11290.87611497499</c:v>
                </c:pt>
                <c:pt idx="788">
                  <c:v>11254.03601945497</c:v>
                </c:pt>
                <c:pt idx="789">
                  <c:v>11351.36787562168</c:v>
                </c:pt>
                <c:pt idx="790">
                  <c:v>11303.00990443027</c:v>
                </c:pt>
                <c:pt idx="791">
                  <c:v>11267.72491280963</c:v>
                </c:pt>
                <c:pt idx="792">
                  <c:v>11228.44061080846</c:v>
                </c:pt>
                <c:pt idx="793">
                  <c:v>11160.49216929633</c:v>
                </c:pt>
                <c:pt idx="794">
                  <c:v>11346.43206492621</c:v>
                </c:pt>
                <c:pt idx="795">
                  <c:v>11378.18204966742</c:v>
                </c:pt>
                <c:pt idx="796">
                  <c:v>11350.90186015326</c:v>
                </c:pt>
                <c:pt idx="797">
                  <c:v>11351.88363711783</c:v>
                </c:pt>
                <c:pt idx="798">
                  <c:v>11366.30102297903</c:v>
                </c:pt>
                <c:pt idx="799">
                  <c:v>11326.82076074125</c:v>
                </c:pt>
                <c:pt idx="800">
                  <c:v>11215.35080529692</c:v>
                </c:pt>
                <c:pt idx="801">
                  <c:v>11102.97438015041</c:v>
                </c:pt>
                <c:pt idx="802">
                  <c:v>11252.285915032</c:v>
                </c:pt>
                <c:pt idx="803">
                  <c:v>11170.13998827381</c:v>
                </c:pt>
                <c:pt idx="804">
                  <c:v>11096.70452340045</c:v>
                </c:pt>
                <c:pt idx="805">
                  <c:v>10899.23097451129</c:v>
                </c:pt>
                <c:pt idx="806">
                  <c:v>10988.57944532275</c:v>
                </c:pt>
                <c:pt idx="807">
                  <c:v>11222.01950879931</c:v>
                </c:pt>
                <c:pt idx="808">
                  <c:v>11271.14942212939</c:v>
                </c:pt>
                <c:pt idx="809">
                  <c:v>11220.13811578784</c:v>
                </c:pt>
                <c:pt idx="810">
                  <c:v>11223.44808282885</c:v>
                </c:pt>
                <c:pt idx="811">
                  <c:v>11210.69492327075</c:v>
                </c:pt>
                <c:pt idx="812">
                  <c:v>11125.40496813159</c:v>
                </c:pt>
                <c:pt idx="813">
                  <c:v>11096.29748762683</c:v>
                </c:pt>
                <c:pt idx="814">
                  <c:v>11174.89972684573</c:v>
                </c:pt>
                <c:pt idx="815">
                  <c:v>11274.71964261721</c:v>
                </c:pt>
                <c:pt idx="816">
                  <c:v>11370.30567657412</c:v>
                </c:pt>
                <c:pt idx="817">
                  <c:v>11381.89548217715</c:v>
                </c:pt>
                <c:pt idx="818">
                  <c:v>11371.11926845949</c:v>
                </c:pt>
                <c:pt idx="819">
                  <c:v>11384.99770566958</c:v>
                </c:pt>
                <c:pt idx="820">
                  <c:v>11429.31780454653</c:v>
                </c:pt>
                <c:pt idx="821">
                  <c:v>11312.04812292498</c:v>
                </c:pt>
                <c:pt idx="822">
                  <c:v>11257.64809088152</c:v>
                </c:pt>
                <c:pt idx="823">
                  <c:v>11322.4769256441</c:v>
                </c:pt>
                <c:pt idx="824">
                  <c:v>11409.84819627703</c:v>
                </c:pt>
                <c:pt idx="825">
                  <c:v>11320.59086442889</c:v>
                </c:pt>
                <c:pt idx="826">
                  <c:v>11412.84657895983</c:v>
                </c:pt>
                <c:pt idx="827">
                  <c:v>11415.45162046374</c:v>
                </c:pt>
                <c:pt idx="828">
                  <c:v>11453.01275505236</c:v>
                </c:pt>
                <c:pt idx="829">
                  <c:v>11499.73226599291</c:v>
                </c:pt>
                <c:pt idx="830">
                  <c:v>11630.24038366869</c:v>
                </c:pt>
                <c:pt idx="831">
                  <c:v>11642.7224782976</c:v>
                </c:pt>
                <c:pt idx="832">
                  <c:v>11603.85840359057</c:v>
                </c:pt>
                <c:pt idx="833">
                  <c:v>11584.14090126355</c:v>
                </c:pt>
                <c:pt idx="834">
                  <c:v>11480.50821018206</c:v>
                </c:pt>
                <c:pt idx="835">
                  <c:v>11317.64205373596</c:v>
                </c:pt>
                <c:pt idx="836">
                  <c:v>11343.61209310364</c:v>
                </c:pt>
                <c:pt idx="837">
                  <c:v>11543.68233693909</c:v>
                </c:pt>
                <c:pt idx="838">
                  <c:v>11430.05018296595</c:v>
                </c:pt>
                <c:pt idx="839">
                  <c:v>11489.10050645228</c:v>
                </c:pt>
                <c:pt idx="840">
                  <c:v>11512.55972799464</c:v>
                </c:pt>
                <c:pt idx="841">
                  <c:v>11644.50948080226</c:v>
                </c:pt>
                <c:pt idx="842">
                  <c:v>11390.68468221827</c:v>
                </c:pt>
                <c:pt idx="843">
                  <c:v>11392.2476402587</c:v>
                </c:pt>
                <c:pt idx="844">
                  <c:v>11332.04768908683</c:v>
                </c:pt>
                <c:pt idx="845">
                  <c:v>11288.74767077628</c:v>
                </c:pt>
                <c:pt idx="846">
                  <c:v>11162.02745593253</c:v>
                </c:pt>
                <c:pt idx="847">
                  <c:v>11143.04620911217</c:v>
                </c:pt>
                <c:pt idx="848">
                  <c:v>11188.16489921685</c:v>
                </c:pt>
                <c:pt idx="849">
                  <c:v>11185.6851934063</c:v>
                </c:pt>
                <c:pt idx="850">
                  <c:v>11335.88508354302</c:v>
                </c:pt>
                <c:pt idx="851">
                  <c:v>11146.44492851372</c:v>
                </c:pt>
                <c:pt idx="852">
                  <c:v>11005.67469116583</c:v>
                </c:pt>
                <c:pt idx="853">
                  <c:v>10842.30030652093</c:v>
                </c:pt>
                <c:pt idx="854">
                  <c:v>11124.24024411248</c:v>
                </c:pt>
                <c:pt idx="855">
                  <c:v>11137.16051312493</c:v>
                </c:pt>
                <c:pt idx="856">
                  <c:v>11167.56032773064</c:v>
                </c:pt>
                <c:pt idx="857">
                  <c:v>11257.50347691773</c:v>
                </c:pt>
                <c:pt idx="858">
                  <c:v>11280.23166353043</c:v>
                </c:pt>
                <c:pt idx="859">
                  <c:v>11236.05164415177</c:v>
                </c:pt>
                <c:pt idx="860">
                  <c:v>11329.45372087296</c:v>
                </c:pt>
                <c:pt idx="861">
                  <c:v>11604.6816223317</c:v>
                </c:pt>
                <c:pt idx="862">
                  <c:v>11381.07119184312</c:v>
                </c:pt>
                <c:pt idx="863">
                  <c:v>11486.02968901719</c:v>
                </c:pt>
                <c:pt idx="864">
                  <c:v>11577.78280562485</c:v>
                </c:pt>
                <c:pt idx="865">
                  <c:v>11606.57073515977</c:v>
                </c:pt>
                <c:pt idx="866">
                  <c:v>11384.61665267075</c:v>
                </c:pt>
                <c:pt idx="867">
                  <c:v>11289.80419631657</c:v>
                </c:pt>
                <c:pt idx="868">
                  <c:v>11204.6420771569</c:v>
                </c:pt>
                <c:pt idx="869">
                  <c:v>11221.35199231803</c:v>
                </c:pt>
                <c:pt idx="870">
                  <c:v>11292.60206861198</c:v>
                </c:pt>
                <c:pt idx="871">
                  <c:v>11198.75205869377</c:v>
                </c:pt>
                <c:pt idx="872">
                  <c:v>11080.04238838279</c:v>
                </c:pt>
                <c:pt idx="873">
                  <c:v>11188.10172393348</c:v>
                </c:pt>
                <c:pt idx="874">
                  <c:v>11171.7518017533</c:v>
                </c:pt>
                <c:pt idx="875">
                  <c:v>11161.59180572059</c:v>
                </c:pt>
                <c:pt idx="876">
                  <c:v>11398.7917034867</c:v>
                </c:pt>
                <c:pt idx="877">
                  <c:v>11355.50290215843</c:v>
                </c:pt>
                <c:pt idx="878">
                  <c:v>11361.28462323997</c:v>
                </c:pt>
                <c:pt idx="879">
                  <c:v>11309.59651288841</c:v>
                </c:pt>
                <c:pt idx="880">
                  <c:v>11292.36650190208</c:v>
                </c:pt>
                <c:pt idx="881">
                  <c:v>11258.47995194837</c:v>
                </c:pt>
                <c:pt idx="882">
                  <c:v>11288.33370275709</c:v>
                </c:pt>
                <c:pt idx="883">
                  <c:v>11348.57361669751</c:v>
                </c:pt>
                <c:pt idx="884">
                  <c:v>11456.51384802076</c:v>
                </c:pt>
                <c:pt idx="885">
                  <c:v>11469.9635703108</c:v>
                </c:pt>
                <c:pt idx="886">
                  <c:v>11413.64226842176</c:v>
                </c:pt>
                <c:pt idx="887">
                  <c:v>11373.00241992017</c:v>
                </c:pt>
                <c:pt idx="888">
                  <c:v>11380.10249468824</c:v>
                </c:pt>
                <c:pt idx="889">
                  <c:v>11313.35250231763</c:v>
                </c:pt>
                <c:pt idx="890">
                  <c:v>11521.83256670972</c:v>
                </c:pt>
                <c:pt idx="891">
                  <c:v>11512.9082574751</c:v>
                </c:pt>
                <c:pt idx="892">
                  <c:v>11681.85817629911</c:v>
                </c:pt>
                <c:pt idx="893">
                  <c:v>11691.46937869169</c:v>
                </c:pt>
                <c:pt idx="894">
                  <c:v>11748.08148501493</c:v>
                </c:pt>
                <c:pt idx="895">
                  <c:v>11762.25616763212</c:v>
                </c:pt>
                <c:pt idx="896">
                  <c:v>11807.70813195707</c:v>
                </c:pt>
                <c:pt idx="897">
                  <c:v>11788.82805078031</c:v>
                </c:pt>
                <c:pt idx="898">
                  <c:v>11827.66192770063</c:v>
                </c:pt>
                <c:pt idx="899">
                  <c:v>11922.67441634809</c:v>
                </c:pt>
                <c:pt idx="900">
                  <c:v>11643.03099985848</c:v>
                </c:pt>
                <c:pt idx="901">
                  <c:v>11620.20083018075</c:v>
                </c:pt>
                <c:pt idx="902">
                  <c:v>11573.58095713387</c:v>
                </c:pt>
                <c:pt idx="903">
                  <c:v>11684.15096445809</c:v>
                </c:pt>
                <c:pt idx="904">
                  <c:v>11661.170385178</c:v>
                </c:pt>
                <c:pt idx="905">
                  <c:v>11663.89354872933</c:v>
                </c:pt>
                <c:pt idx="906">
                  <c:v>11668.44697737923</c:v>
                </c:pt>
                <c:pt idx="907">
                  <c:v>11664.68705916634</c:v>
                </c:pt>
                <c:pt idx="908">
                  <c:v>11749.06677413216</c:v>
                </c:pt>
                <c:pt idx="909">
                  <c:v>11782.67767906075</c:v>
                </c:pt>
                <c:pt idx="910">
                  <c:v>11840.21664273492</c:v>
                </c:pt>
                <c:pt idx="911">
                  <c:v>11886.0665572857</c:v>
                </c:pt>
                <c:pt idx="912">
                  <c:v>11950.39678799859</c:v>
                </c:pt>
                <c:pt idx="913">
                  <c:v>11988.53687634927</c:v>
                </c:pt>
                <c:pt idx="914">
                  <c:v>12044.36772025186</c:v>
                </c:pt>
                <c:pt idx="915">
                  <c:v>12076.54253595973</c:v>
                </c:pt>
                <c:pt idx="916">
                  <c:v>11939.44328627444</c:v>
                </c:pt>
                <c:pt idx="917">
                  <c:v>11903.96338209964</c:v>
                </c:pt>
                <c:pt idx="918">
                  <c:v>11903.44339690066</c:v>
                </c:pt>
                <c:pt idx="919">
                  <c:v>12015.63344511843</c:v>
                </c:pt>
                <c:pt idx="920">
                  <c:v>11834.13149050424</c:v>
                </c:pt>
                <c:pt idx="921">
                  <c:v>11774.87020802715</c:v>
                </c:pt>
                <c:pt idx="922">
                  <c:v>11695.51074736912</c:v>
                </c:pt>
                <c:pt idx="923">
                  <c:v>11628.37089293797</c:v>
                </c:pt>
                <c:pt idx="924">
                  <c:v>11802.8108572324</c:v>
                </c:pt>
                <c:pt idx="925">
                  <c:v>11747.24323355975</c:v>
                </c:pt>
                <c:pt idx="926">
                  <c:v>11773.06299674335</c:v>
                </c:pt>
                <c:pt idx="927">
                  <c:v>11827.24365743442</c:v>
                </c:pt>
                <c:pt idx="928">
                  <c:v>11898.30370839877</c:v>
                </c:pt>
                <c:pt idx="929">
                  <c:v>12014.7735417728</c:v>
                </c:pt>
                <c:pt idx="930">
                  <c:v>12061.62528817249</c:v>
                </c:pt>
                <c:pt idx="931">
                  <c:v>11853.27147278678</c:v>
                </c:pt>
                <c:pt idx="932">
                  <c:v>11873.58957953498</c:v>
                </c:pt>
                <c:pt idx="933">
                  <c:v>11782.2052106385</c:v>
                </c:pt>
                <c:pt idx="934">
                  <c:v>11687.54305794382</c:v>
                </c:pt>
                <c:pt idx="935">
                  <c:v>11730.40355718276</c:v>
                </c:pt>
                <c:pt idx="936">
                  <c:v>11642.63235743453</c:v>
                </c:pt>
                <c:pt idx="937">
                  <c:v>11544.05203516891</c:v>
                </c:pt>
                <c:pt idx="938">
                  <c:v>11519.33220179488</c:v>
                </c:pt>
                <c:pt idx="939">
                  <c:v>11441.92190677672</c:v>
                </c:pt>
                <c:pt idx="940">
                  <c:v>11423.61205417662</c:v>
                </c:pt>
                <c:pt idx="941">
                  <c:v>11303.38226829953</c:v>
                </c:pt>
                <c:pt idx="942">
                  <c:v>11422.09216057249</c:v>
                </c:pt>
                <c:pt idx="943">
                  <c:v>11286.03222786374</c:v>
                </c:pt>
                <c:pt idx="944">
                  <c:v>11121.4053494826</c:v>
                </c:pt>
                <c:pt idx="945">
                  <c:v>11263.67531560808</c:v>
                </c:pt>
                <c:pt idx="946">
                  <c:v>11338.26997764994</c:v>
                </c:pt>
                <c:pt idx="947">
                  <c:v>11301.48964317728</c:v>
                </c:pt>
                <c:pt idx="948">
                  <c:v>11197.7599907725</c:v>
                </c:pt>
                <c:pt idx="949">
                  <c:v>11113.08670351723</c:v>
                </c:pt>
                <c:pt idx="950">
                  <c:v>11094.12689898232</c:v>
                </c:pt>
                <c:pt idx="951">
                  <c:v>11110.79693911293</c:v>
                </c:pt>
                <c:pt idx="952">
                  <c:v>11142.13684771279</c:v>
                </c:pt>
                <c:pt idx="953">
                  <c:v>11223.24675295571</c:v>
                </c:pt>
                <c:pt idx="954">
                  <c:v>11154.32633408211</c:v>
                </c:pt>
                <c:pt idx="955">
                  <c:v>11285.38607224129</c:v>
                </c:pt>
                <c:pt idx="956">
                  <c:v>11395.22612961434</c:v>
                </c:pt>
                <c:pt idx="957">
                  <c:v>11436.02616318367</c:v>
                </c:pt>
                <c:pt idx="958">
                  <c:v>11418.97621353767</c:v>
                </c:pt>
                <c:pt idx="959">
                  <c:v>11341.34933636177</c:v>
                </c:pt>
                <c:pt idx="960">
                  <c:v>11501.07946941841</c:v>
                </c:pt>
                <c:pt idx="961">
                  <c:v>11641.35952923287</c:v>
                </c:pt>
                <c:pt idx="962">
                  <c:v>11663.6045082856</c:v>
                </c:pt>
                <c:pt idx="963">
                  <c:v>11679.73451316841</c:v>
                </c:pt>
                <c:pt idx="964">
                  <c:v>11699.55882821205</c:v>
                </c:pt>
                <c:pt idx="965">
                  <c:v>11645.83897194985</c:v>
                </c:pt>
                <c:pt idx="966">
                  <c:v>11609.41889748696</c:v>
                </c:pt>
                <c:pt idx="967">
                  <c:v>11478.71229585659</c:v>
                </c:pt>
                <c:pt idx="968">
                  <c:v>11457.14362259997</c:v>
                </c:pt>
                <c:pt idx="969">
                  <c:v>11374.75901302529</c:v>
                </c:pt>
                <c:pt idx="970">
                  <c:v>11411.1291225834</c:v>
                </c:pt>
                <c:pt idx="971">
                  <c:v>11455.22892269326</c:v>
                </c:pt>
                <c:pt idx="972">
                  <c:v>11268.8729865345</c:v>
                </c:pt>
                <c:pt idx="973">
                  <c:v>11685.87314675179</c:v>
                </c:pt>
                <c:pt idx="974">
                  <c:v>11747.68740836068</c:v>
                </c:pt>
                <c:pt idx="975">
                  <c:v>11606.87875855511</c:v>
                </c:pt>
                <c:pt idx="976">
                  <c:v>11651.40866578167</c:v>
                </c:pt>
                <c:pt idx="977">
                  <c:v>11660.53909603222</c:v>
                </c:pt>
                <c:pt idx="978">
                  <c:v>11593.11823637074</c:v>
                </c:pt>
                <c:pt idx="979">
                  <c:v>11581.88026029652</c:v>
                </c:pt>
                <c:pt idx="980">
                  <c:v>11579.1883199889</c:v>
                </c:pt>
                <c:pt idx="981">
                  <c:v>11703.2342184264</c:v>
                </c:pt>
                <c:pt idx="982">
                  <c:v>11758.66866884182</c:v>
                </c:pt>
                <c:pt idx="983">
                  <c:v>11726.55561863125</c:v>
                </c:pt>
                <c:pt idx="984">
                  <c:v>11577.86259876431</c:v>
                </c:pt>
                <c:pt idx="985">
                  <c:v>11624.65372501553</c:v>
                </c:pt>
                <c:pt idx="986">
                  <c:v>11801.23665844143</c:v>
                </c:pt>
                <c:pt idx="987">
                  <c:v>11827.46518561352</c:v>
                </c:pt>
                <c:pt idx="988">
                  <c:v>11688.22482070502</c:v>
                </c:pt>
                <c:pt idx="989">
                  <c:v>11568.65022006077</c:v>
                </c:pt>
                <c:pt idx="990">
                  <c:v>11482.41512729273</c:v>
                </c:pt>
                <c:pt idx="991">
                  <c:v>11348.06856776135</c:v>
                </c:pt>
                <c:pt idx="992">
                  <c:v>11371.63138486111</c:v>
                </c:pt>
                <c:pt idx="993">
                  <c:v>11335.04150296414</c:v>
                </c:pt>
                <c:pt idx="994">
                  <c:v>11460.9812841531</c:v>
                </c:pt>
                <c:pt idx="995">
                  <c:v>11519.58734774258</c:v>
                </c:pt>
                <c:pt idx="996">
                  <c:v>11516.17737209942</c:v>
                </c:pt>
                <c:pt idx="997">
                  <c:v>11536.59044184582</c:v>
                </c:pt>
                <c:pt idx="998">
                  <c:v>11458.14605140641</c:v>
                </c:pt>
                <c:pt idx="999">
                  <c:v>11441.28915786699</c:v>
                </c:pt>
                <c:pt idx="1000">
                  <c:v>11468.99227333024</c:v>
                </c:pt>
                <c:pt idx="1001">
                  <c:v>11599.56110382036</c:v>
                </c:pt>
                <c:pt idx="1002">
                  <c:v>11565.46369381612</c:v>
                </c:pt>
                <c:pt idx="1003">
                  <c:v>11636.73209094518</c:v>
                </c:pt>
                <c:pt idx="1004">
                  <c:v>11654.30220508092</c:v>
                </c:pt>
                <c:pt idx="1005">
                  <c:v>11585.43208789342</c:v>
                </c:pt>
                <c:pt idx="1006">
                  <c:v>11685.95204638952</c:v>
                </c:pt>
                <c:pt idx="1007">
                  <c:v>11632.7104018781</c:v>
                </c:pt>
                <c:pt idx="1008">
                  <c:v>11674.96568088201</c:v>
                </c:pt>
                <c:pt idx="1009">
                  <c:v>11701.71509094671</c:v>
                </c:pt>
                <c:pt idx="1010">
                  <c:v>11719.18849487737</c:v>
                </c:pt>
                <c:pt idx="1011">
                  <c:v>11817.62834473089</c:v>
                </c:pt>
                <c:pt idx="1012">
                  <c:v>11766.20215519689</c:v>
                </c:pt>
                <c:pt idx="1013">
                  <c:v>11789.40222843908</c:v>
                </c:pt>
                <c:pt idx="1014">
                  <c:v>11795.97585354589</c:v>
                </c:pt>
                <c:pt idx="1015">
                  <c:v>11795.97585354589</c:v>
                </c:pt>
                <c:pt idx="1016">
                  <c:v>11795.97585354589</c:v>
                </c:pt>
                <c:pt idx="1017">
                  <c:v>11795.97585354589</c:v>
                </c:pt>
                <c:pt idx="1018">
                  <c:v>11795.97585354589</c:v>
                </c:pt>
                <c:pt idx="1019">
                  <c:v>11795.97585354589</c:v>
                </c:pt>
                <c:pt idx="1020">
                  <c:v>11795.97585354589</c:v>
                </c:pt>
                <c:pt idx="1021">
                  <c:v>11795.97585354589</c:v>
                </c:pt>
                <c:pt idx="1022">
                  <c:v>11795.97585354589</c:v>
                </c:pt>
                <c:pt idx="1023">
                  <c:v>11795.97585354589</c:v>
                </c:pt>
                <c:pt idx="1024">
                  <c:v>11795.97585354589</c:v>
                </c:pt>
                <c:pt idx="1025">
                  <c:v>11795.97585354589</c:v>
                </c:pt>
                <c:pt idx="1026">
                  <c:v>11795.97585354589</c:v>
                </c:pt>
                <c:pt idx="1027">
                  <c:v>11795.97585354589</c:v>
                </c:pt>
                <c:pt idx="1028">
                  <c:v>11663.89263305486</c:v>
                </c:pt>
                <c:pt idx="1029">
                  <c:v>11857.90255889714</c:v>
                </c:pt>
                <c:pt idx="1030">
                  <c:v>11679.49519800769</c:v>
                </c:pt>
                <c:pt idx="1031">
                  <c:v>11647.60126185046</c:v>
                </c:pt>
                <c:pt idx="1032">
                  <c:v>11694.61003946887</c:v>
                </c:pt>
                <c:pt idx="1033">
                  <c:v>11503.15634807559</c:v>
                </c:pt>
                <c:pt idx="1034">
                  <c:v>11510.76207891329</c:v>
                </c:pt>
                <c:pt idx="1035">
                  <c:v>11470.32194923893</c:v>
                </c:pt>
                <c:pt idx="1036">
                  <c:v>11445.4856754192</c:v>
                </c:pt>
                <c:pt idx="1037">
                  <c:v>11420.2157131084</c:v>
                </c:pt>
                <c:pt idx="1038">
                  <c:v>11384.11553915821</c:v>
                </c:pt>
                <c:pt idx="1039">
                  <c:v>11324.75531151715</c:v>
                </c:pt>
                <c:pt idx="1040">
                  <c:v>11339.19535210553</c:v>
                </c:pt>
                <c:pt idx="1041">
                  <c:v>11305.14175897924</c:v>
                </c:pt>
                <c:pt idx="1042">
                  <c:v>11305.14175897924</c:v>
                </c:pt>
                <c:pt idx="1043">
                  <c:v>11305.14175897924</c:v>
                </c:pt>
                <c:pt idx="1044">
                  <c:v>11305.14175897924</c:v>
                </c:pt>
                <c:pt idx="1045">
                  <c:v>11305.14175897924</c:v>
                </c:pt>
                <c:pt idx="1046">
                  <c:v>11305.14175897924</c:v>
                </c:pt>
                <c:pt idx="1047">
                  <c:v>11330.85639828741</c:v>
                </c:pt>
                <c:pt idx="1048">
                  <c:v>11317.89615887701</c:v>
                </c:pt>
                <c:pt idx="1049">
                  <c:v>11376.36632985174</c:v>
                </c:pt>
                <c:pt idx="1050">
                  <c:v>11393.48113507329</c:v>
                </c:pt>
                <c:pt idx="1051">
                  <c:v>11335.77316922246</c:v>
                </c:pt>
                <c:pt idx="1052">
                  <c:v>11336.26910148031</c:v>
                </c:pt>
                <c:pt idx="1053">
                  <c:v>11336.26910148031</c:v>
                </c:pt>
                <c:pt idx="1054">
                  <c:v>11336.26910148031</c:v>
                </c:pt>
                <c:pt idx="1055">
                  <c:v>11336.26910148031</c:v>
                </c:pt>
                <c:pt idx="1056">
                  <c:v>11349.61455430166</c:v>
                </c:pt>
                <c:pt idx="1057">
                  <c:v>11412.44957055227</c:v>
                </c:pt>
                <c:pt idx="1058">
                  <c:v>11445.88821103918</c:v>
                </c:pt>
                <c:pt idx="1059">
                  <c:v>11337.88624647008</c:v>
                </c:pt>
                <c:pt idx="1060">
                  <c:v>11374.62221219884</c:v>
                </c:pt>
                <c:pt idx="1061">
                  <c:v>11375.96373367216</c:v>
                </c:pt>
                <c:pt idx="1062">
                  <c:v>11150.90772961554</c:v>
                </c:pt>
                <c:pt idx="1063">
                  <c:v>11329.09421948939</c:v>
                </c:pt>
                <c:pt idx="1064">
                  <c:v>11342.81704416285</c:v>
                </c:pt>
                <c:pt idx="1065">
                  <c:v>11352.73012628566</c:v>
                </c:pt>
                <c:pt idx="1066">
                  <c:v>11290.12438669215</c:v>
                </c:pt>
                <c:pt idx="1067">
                  <c:v>11342.40281520453</c:v>
                </c:pt>
                <c:pt idx="1068">
                  <c:v>11334.21012115241</c:v>
                </c:pt>
                <c:pt idx="1069">
                  <c:v>11333.38175551291</c:v>
                </c:pt>
                <c:pt idx="1070">
                  <c:v>11381.23202101584</c:v>
                </c:pt>
                <c:pt idx="1071">
                  <c:v>11443.58206526633</c:v>
                </c:pt>
                <c:pt idx="1072">
                  <c:v>11510.28193251486</c:v>
                </c:pt>
                <c:pt idx="1073">
                  <c:v>11430.03092609855</c:v>
                </c:pt>
                <c:pt idx="1074">
                  <c:v>11376.60884499236</c:v>
                </c:pt>
                <c:pt idx="1075">
                  <c:v>11344.23897194548</c:v>
                </c:pt>
                <c:pt idx="1076">
                  <c:v>11238.80799207853</c:v>
                </c:pt>
                <c:pt idx="1077">
                  <c:v>11253.34179792569</c:v>
                </c:pt>
                <c:pt idx="1078">
                  <c:v>11294.47171592115</c:v>
                </c:pt>
                <c:pt idx="1079">
                  <c:v>11318.80100145124</c:v>
                </c:pt>
                <c:pt idx="1080">
                  <c:v>11458.45079316877</c:v>
                </c:pt>
                <c:pt idx="1081">
                  <c:v>11477.67135929845</c:v>
                </c:pt>
                <c:pt idx="1082">
                  <c:v>11304.00142979405</c:v>
                </c:pt>
                <c:pt idx="1083">
                  <c:v>11296.75320467923</c:v>
                </c:pt>
                <c:pt idx="1084">
                  <c:v>11275.81495907758</c:v>
                </c:pt>
                <c:pt idx="1085">
                  <c:v>11065.14600209334</c:v>
                </c:pt>
                <c:pt idx="1086">
                  <c:v>11208.8610327635</c:v>
                </c:pt>
                <c:pt idx="1087">
                  <c:v>11263.131124774</c:v>
                </c:pt>
                <c:pt idx="1088">
                  <c:v>11314.71268115179</c:v>
                </c:pt>
                <c:pt idx="1089">
                  <c:v>11518.07983306906</c:v>
                </c:pt>
                <c:pt idx="1090">
                  <c:v>11424.79011827013</c:v>
                </c:pt>
                <c:pt idx="1091">
                  <c:v>11378.64100556872</c:v>
                </c:pt>
                <c:pt idx="1092">
                  <c:v>11355.56081681749</c:v>
                </c:pt>
                <c:pt idx="1093">
                  <c:v>11413.88582271044</c:v>
                </c:pt>
                <c:pt idx="1094">
                  <c:v>11466.39897348978</c:v>
                </c:pt>
                <c:pt idx="1095">
                  <c:v>11388.13873753016</c:v>
                </c:pt>
                <c:pt idx="1096">
                  <c:v>11408.86090931361</c:v>
                </c:pt>
                <c:pt idx="1097">
                  <c:v>11420.14471134607</c:v>
                </c:pt>
                <c:pt idx="1098">
                  <c:v>11370.49419074366</c:v>
                </c:pt>
                <c:pt idx="1099">
                  <c:v>11489.86337084009</c:v>
                </c:pt>
                <c:pt idx="1100">
                  <c:v>11479.99162110865</c:v>
                </c:pt>
                <c:pt idx="1101">
                  <c:v>11607.98661241114</c:v>
                </c:pt>
                <c:pt idx="1102">
                  <c:v>11790.80661973535</c:v>
                </c:pt>
                <c:pt idx="1103">
                  <c:v>11760.38517738764</c:v>
                </c:pt>
                <c:pt idx="1104">
                  <c:v>11817.27016968653</c:v>
                </c:pt>
                <c:pt idx="1105">
                  <c:v>11779.40028780024</c:v>
                </c:pt>
                <c:pt idx="1106">
                  <c:v>11825.05032175104</c:v>
                </c:pt>
                <c:pt idx="1107">
                  <c:v>12080.70022218744</c:v>
                </c:pt>
                <c:pt idx="1108">
                  <c:v>12108.36549657099</c:v>
                </c:pt>
                <c:pt idx="1109">
                  <c:v>12242.16566345636</c:v>
                </c:pt>
                <c:pt idx="1110">
                  <c:v>12285.88680304377</c:v>
                </c:pt>
                <c:pt idx="1111">
                  <c:v>12393.58715094416</c:v>
                </c:pt>
                <c:pt idx="1112">
                  <c:v>12587.08705939142</c:v>
                </c:pt>
                <c:pt idx="1113">
                  <c:v>12708.10194474604</c:v>
                </c:pt>
                <c:pt idx="1114">
                  <c:v>12712.35217160456</c:v>
                </c:pt>
                <c:pt idx="1115">
                  <c:v>12728.71792199366</c:v>
                </c:pt>
                <c:pt idx="1116">
                  <c:v>12859.24776818507</c:v>
                </c:pt>
                <c:pt idx="1117">
                  <c:v>12939.97782494776</c:v>
                </c:pt>
                <c:pt idx="1118">
                  <c:v>12962.02612164194</c:v>
                </c:pt>
                <c:pt idx="1119">
                  <c:v>13096.63362800486</c:v>
                </c:pt>
                <c:pt idx="1120">
                  <c:v>13265.8394286854</c:v>
                </c:pt>
                <c:pt idx="1121">
                  <c:v>13224.21521451303</c:v>
                </c:pt>
                <c:pt idx="1122">
                  <c:v>13228.93439175913</c:v>
                </c:pt>
                <c:pt idx="1123">
                  <c:v>13322.19510762293</c:v>
                </c:pt>
                <c:pt idx="1124">
                  <c:v>13313.79713562281</c:v>
                </c:pt>
                <c:pt idx="1125">
                  <c:v>13327.19932204668</c:v>
                </c:pt>
                <c:pt idx="1126">
                  <c:v>13256.54840499346</c:v>
                </c:pt>
                <c:pt idx="1127">
                  <c:v>13106.75845143001</c:v>
                </c:pt>
                <c:pt idx="1128">
                  <c:v>13145.5855697787</c:v>
                </c:pt>
                <c:pt idx="1129">
                  <c:v>13105.45762259547</c:v>
                </c:pt>
                <c:pt idx="1130">
                  <c:v>13129.34748847072</c:v>
                </c:pt>
                <c:pt idx="1131">
                  <c:v>13222.26068884914</c:v>
                </c:pt>
                <c:pt idx="1132">
                  <c:v>13246.75649383571</c:v>
                </c:pt>
                <c:pt idx="1133">
                  <c:v>13245.08123071544</c:v>
                </c:pt>
                <c:pt idx="1134">
                  <c:v>13218.26312097728</c:v>
                </c:pt>
                <c:pt idx="1135">
                  <c:v>13079.12380079629</c:v>
                </c:pt>
                <c:pt idx="1136">
                  <c:v>13137.96710829141</c:v>
                </c:pt>
                <c:pt idx="1137">
                  <c:v>13128.23029951455</c:v>
                </c:pt>
                <c:pt idx="1138">
                  <c:v>13144.74043516519</c:v>
                </c:pt>
                <c:pt idx="1139">
                  <c:v>13115.16214019372</c:v>
                </c:pt>
                <c:pt idx="1140">
                  <c:v>13119.56612329766</c:v>
                </c:pt>
                <c:pt idx="1141">
                  <c:v>13127.60972147271</c:v>
                </c:pt>
                <c:pt idx="1142">
                  <c:v>13115.75627832696</c:v>
                </c:pt>
                <c:pt idx="1143">
                  <c:v>13117.87291269586</c:v>
                </c:pt>
                <c:pt idx="1144">
                  <c:v>13205.65374667184</c:v>
                </c:pt>
                <c:pt idx="1145">
                  <c:v>13210.66654983117</c:v>
                </c:pt>
                <c:pt idx="1146">
                  <c:v>13322.02680984094</c:v>
                </c:pt>
                <c:pt idx="1147">
                  <c:v>13269.11667647912</c:v>
                </c:pt>
                <c:pt idx="1148">
                  <c:v>13287.20674148156</c:v>
                </c:pt>
                <c:pt idx="1149">
                  <c:v>13194.17149744393</c:v>
                </c:pt>
                <c:pt idx="1150">
                  <c:v>13144.34516686199</c:v>
                </c:pt>
                <c:pt idx="1151">
                  <c:v>13142.2951981425</c:v>
                </c:pt>
                <c:pt idx="1152">
                  <c:v>13111.5451981425</c:v>
                </c:pt>
                <c:pt idx="1153">
                  <c:v>13116.05522316692</c:v>
                </c:pt>
                <c:pt idx="1154">
                  <c:v>13104.69581013172</c:v>
                </c:pt>
                <c:pt idx="1155">
                  <c:v>13073.15908966968</c:v>
                </c:pt>
                <c:pt idx="1156">
                  <c:v>13152.90773163745</c:v>
                </c:pt>
                <c:pt idx="1157">
                  <c:v>13131.8832489104</c:v>
                </c:pt>
                <c:pt idx="1158">
                  <c:v>13150.45334394797</c:v>
                </c:pt>
                <c:pt idx="1159">
                  <c:v>13161.38833355597</c:v>
                </c:pt>
                <c:pt idx="1160">
                  <c:v>13135.40956807136</c:v>
                </c:pt>
                <c:pt idx="1161">
                  <c:v>13117.01899647712</c:v>
                </c:pt>
                <c:pt idx="1162">
                  <c:v>13083.09277272224</c:v>
                </c:pt>
                <c:pt idx="1163">
                  <c:v>13086.83653439292</c:v>
                </c:pt>
                <c:pt idx="1164">
                  <c:v>13081.34595016498</c:v>
                </c:pt>
                <c:pt idx="1165">
                  <c:v>13108.98814934634</c:v>
                </c:pt>
                <c:pt idx="1166">
                  <c:v>13209.4900557413</c:v>
                </c:pt>
                <c:pt idx="1167">
                  <c:v>13208.95619648837</c:v>
                </c:pt>
                <c:pt idx="1168">
                  <c:v>13359.67235058688</c:v>
                </c:pt>
                <c:pt idx="1169">
                  <c:v>13343.01396027469</c:v>
                </c:pt>
                <c:pt idx="1170">
                  <c:v>13524.52359782065</c:v>
                </c:pt>
                <c:pt idx="1171">
                  <c:v>13604.40332675132</c:v>
                </c:pt>
                <c:pt idx="1172">
                  <c:v>13704.65682864341</c:v>
                </c:pt>
                <c:pt idx="1173">
                  <c:v>13745.14030337485</c:v>
                </c:pt>
                <c:pt idx="1174">
                  <c:v>13703.77712321586</c:v>
                </c:pt>
                <c:pt idx="1175">
                  <c:v>13734.18036723441</c:v>
                </c:pt>
                <c:pt idx="1176">
                  <c:v>13642.47189207059</c:v>
                </c:pt>
                <c:pt idx="1177">
                  <c:v>13672.8919360159</c:v>
                </c:pt>
                <c:pt idx="1178">
                  <c:v>13732.83169431668</c:v>
                </c:pt>
                <c:pt idx="1179">
                  <c:v>13736.25173826199</c:v>
                </c:pt>
                <c:pt idx="1180">
                  <c:v>13781.97189207059</c:v>
                </c:pt>
                <c:pt idx="1181">
                  <c:v>13738.66731309109</c:v>
                </c:pt>
                <c:pt idx="1182">
                  <c:v>13750.72728013211</c:v>
                </c:pt>
                <c:pt idx="1183">
                  <c:v>13619.28001724039</c:v>
                </c:pt>
                <c:pt idx="1184">
                  <c:v>13593.9402955607</c:v>
                </c:pt>
                <c:pt idx="1185">
                  <c:v>13542.14993606363</c:v>
                </c:pt>
                <c:pt idx="1186">
                  <c:v>13506.48642801237</c:v>
                </c:pt>
                <c:pt idx="1187">
                  <c:v>13456.9396250247</c:v>
                </c:pt>
                <c:pt idx="1188">
                  <c:v>13373.36915153675</c:v>
                </c:pt>
                <c:pt idx="1189">
                  <c:v>13319.48945182972</c:v>
                </c:pt>
                <c:pt idx="1190">
                  <c:v>13343.57921928577</c:v>
                </c:pt>
                <c:pt idx="1191">
                  <c:v>13232.05465370437</c:v>
                </c:pt>
                <c:pt idx="1192">
                  <c:v>13224.90128813327</c:v>
                </c:pt>
                <c:pt idx="1193">
                  <c:v>13048.17203287669</c:v>
                </c:pt>
                <c:pt idx="1194">
                  <c:v>13045.14083160265</c:v>
                </c:pt>
                <c:pt idx="1195">
                  <c:v>12990.0126086945</c:v>
                </c:pt>
                <c:pt idx="1196">
                  <c:v>12938.7006844994</c:v>
                </c:pt>
                <c:pt idx="1197">
                  <c:v>12988.047501516</c:v>
                </c:pt>
                <c:pt idx="1198">
                  <c:v>12911.82356352772</c:v>
                </c:pt>
                <c:pt idx="1199">
                  <c:v>12837.52620980029</c:v>
                </c:pt>
                <c:pt idx="1200">
                  <c:v>12892.36023995166</c:v>
                </c:pt>
                <c:pt idx="1201">
                  <c:v>12893.58279993243</c:v>
                </c:pt>
                <c:pt idx="1202">
                  <c:v>12886.05048992648</c:v>
                </c:pt>
                <c:pt idx="1203">
                  <c:v>12812.8922389815</c:v>
                </c:pt>
                <c:pt idx="1204">
                  <c:v>12663.05892808291</c:v>
                </c:pt>
                <c:pt idx="1205">
                  <c:v>12744.78491837832</c:v>
                </c:pt>
                <c:pt idx="1206">
                  <c:v>12663.69457871767</c:v>
                </c:pt>
                <c:pt idx="1207">
                  <c:v>12410.15050527201</c:v>
                </c:pt>
                <c:pt idx="1208">
                  <c:v>13399.23909427996</c:v>
                </c:pt>
                <c:pt idx="1209">
                  <c:v>13381.93140068408</c:v>
                </c:pt>
                <c:pt idx="1210">
                  <c:v>13487.3475231206</c:v>
                </c:pt>
                <c:pt idx="1211">
                  <c:v>13521.67384758349</c:v>
                </c:pt>
                <c:pt idx="1212">
                  <c:v>13456.20128426371</c:v>
                </c:pt>
                <c:pt idx="1213">
                  <c:v>13399.90517939998</c:v>
                </c:pt>
                <c:pt idx="1214">
                  <c:v>13379.23106829158</c:v>
                </c:pt>
                <c:pt idx="1215">
                  <c:v>13468.33096758357</c:v>
                </c:pt>
                <c:pt idx="1216">
                  <c:v>13519.81088701716</c:v>
                </c:pt>
                <c:pt idx="1217">
                  <c:v>13596.72581389704</c:v>
                </c:pt>
                <c:pt idx="1218">
                  <c:v>13710.84368256617</c:v>
                </c:pt>
                <c:pt idx="1219">
                  <c:v>13765.16419636393</c:v>
                </c:pt>
                <c:pt idx="1220">
                  <c:v>13761.79764973307</c:v>
                </c:pt>
                <c:pt idx="1221">
                  <c:v>13797.01415669108</c:v>
                </c:pt>
                <c:pt idx="1222">
                  <c:v>13805.42729694987</c:v>
                </c:pt>
                <c:pt idx="1223">
                  <c:v>13761.02078373576</c:v>
                </c:pt>
                <c:pt idx="1224">
                  <c:v>13800.58393165789</c:v>
                </c:pt>
                <c:pt idx="1225">
                  <c:v>13782.97902479754</c:v>
                </c:pt>
                <c:pt idx="1226">
                  <c:v>13795.19532587176</c:v>
                </c:pt>
                <c:pt idx="1227">
                  <c:v>13760.33531000262</c:v>
                </c:pt>
                <c:pt idx="1228">
                  <c:v>13779.41557123309</c:v>
                </c:pt>
                <c:pt idx="1229">
                  <c:v>13741.4350872243</c:v>
                </c:pt>
                <c:pt idx="1230">
                  <c:v>13725.560210703</c:v>
                </c:pt>
                <c:pt idx="1231">
                  <c:v>13688.01063077899</c:v>
                </c:pt>
                <c:pt idx="1232">
                  <c:v>13533.37107581837</c:v>
                </c:pt>
                <c:pt idx="1233">
                  <c:v>13561.35097999317</c:v>
                </c:pt>
                <c:pt idx="1234">
                  <c:v>13532.95098609668</c:v>
                </c:pt>
                <c:pt idx="1235">
                  <c:v>13517.79166861469</c:v>
                </c:pt>
                <c:pt idx="1236">
                  <c:v>13509.08166190082</c:v>
                </c:pt>
                <c:pt idx="1237">
                  <c:v>13563.72567718707</c:v>
                </c:pt>
                <c:pt idx="1238">
                  <c:v>13585.97589081012</c:v>
                </c:pt>
                <c:pt idx="1239">
                  <c:v>13466.05161822208</c:v>
                </c:pt>
                <c:pt idx="1240">
                  <c:v>13590.92175066837</c:v>
                </c:pt>
                <c:pt idx="1241">
                  <c:v>13568.62193072208</c:v>
                </c:pt>
                <c:pt idx="1242">
                  <c:v>13622.14845659946</c:v>
                </c:pt>
                <c:pt idx="1243">
                  <c:v>13672.54854204868</c:v>
                </c:pt>
                <c:pt idx="1244">
                  <c:v>13572.43854987338</c:v>
                </c:pt>
                <c:pt idx="1245">
                  <c:v>13630.11687934116</c:v>
                </c:pt>
                <c:pt idx="1246">
                  <c:v>13701.21693122104</c:v>
                </c:pt>
                <c:pt idx="1247">
                  <c:v>13761.57418000644</c:v>
                </c:pt>
                <c:pt idx="1248">
                  <c:v>13776.91451203769</c:v>
                </c:pt>
                <c:pt idx="1249">
                  <c:v>13760.56239670032</c:v>
                </c:pt>
                <c:pt idx="1250">
                  <c:v>13785.96257370227</c:v>
                </c:pt>
                <c:pt idx="1251">
                  <c:v>13723.98244064563</c:v>
                </c:pt>
                <c:pt idx="1252">
                  <c:v>13759.93877715686</c:v>
                </c:pt>
                <c:pt idx="1253">
                  <c:v>13752.71837920764</c:v>
                </c:pt>
                <c:pt idx="1254">
                  <c:v>13756.76073309864</c:v>
                </c:pt>
                <c:pt idx="1255">
                  <c:v>13750.7804474541</c:v>
                </c:pt>
                <c:pt idx="1256">
                  <c:v>13789.00047919239</c:v>
                </c:pt>
                <c:pt idx="1257">
                  <c:v>13799.44866403735</c:v>
                </c:pt>
                <c:pt idx="1258">
                  <c:v>13784.55849680103</c:v>
                </c:pt>
                <c:pt idx="1259">
                  <c:v>13737.0153241875</c:v>
                </c:pt>
                <c:pt idx="1260">
                  <c:v>13704.29498727344</c:v>
                </c:pt>
                <c:pt idx="1261">
                  <c:v>13642.10103008465</c:v>
                </c:pt>
                <c:pt idx="1262">
                  <c:v>13823.23215356793</c:v>
                </c:pt>
                <c:pt idx="1263">
                  <c:v>13863.81230798687</c:v>
                </c:pt>
                <c:pt idx="1264">
                  <c:v>13843.38314329571</c:v>
                </c:pt>
                <c:pt idx="1265">
                  <c:v>13829.72350584454</c:v>
                </c:pt>
                <c:pt idx="1266">
                  <c:v>13852.81149290509</c:v>
                </c:pt>
                <c:pt idx="1267">
                  <c:v>13856.75063640789</c:v>
                </c:pt>
                <c:pt idx="1268">
                  <c:v>13860.26046306805</c:v>
                </c:pt>
                <c:pt idx="1269">
                  <c:v>13873.19420079388</c:v>
                </c:pt>
                <c:pt idx="1270">
                  <c:v>13923.75383214153</c:v>
                </c:pt>
                <c:pt idx="1271">
                  <c:v>13920.58714359173</c:v>
                </c:pt>
                <c:pt idx="1272">
                  <c:v>13894.70236048245</c:v>
                </c:pt>
                <c:pt idx="1273">
                  <c:v>13863.29364090859</c:v>
                </c:pt>
                <c:pt idx="1274">
                  <c:v>13807.01782346931</c:v>
                </c:pt>
                <c:pt idx="1275">
                  <c:v>13736.61173272535</c:v>
                </c:pt>
                <c:pt idx="1276">
                  <c:v>13729.90166588413</c:v>
                </c:pt>
                <c:pt idx="1277">
                  <c:v>13761.09509392368</c:v>
                </c:pt>
                <c:pt idx="1278">
                  <c:v>13707.22258968772</c:v>
                </c:pt>
                <c:pt idx="1279">
                  <c:v>13815.34247036399</c:v>
                </c:pt>
                <c:pt idx="1280">
                  <c:v>13820.94141375083</c:v>
                </c:pt>
                <c:pt idx="1281">
                  <c:v>13788.81789906577</c:v>
                </c:pt>
                <c:pt idx="1282">
                  <c:v>13835.96764882163</c:v>
                </c:pt>
                <c:pt idx="1283">
                  <c:v>13825.07902724723</c:v>
                </c:pt>
                <c:pt idx="1284">
                  <c:v>13824.67273910026</c:v>
                </c:pt>
                <c:pt idx="1285">
                  <c:v>13817.45716347389</c:v>
                </c:pt>
                <c:pt idx="1286">
                  <c:v>13844.98989589729</c:v>
                </c:pt>
                <c:pt idx="1287">
                  <c:v>13797.81672390021</c:v>
                </c:pt>
                <c:pt idx="1288">
                  <c:v>13778.52823135778</c:v>
                </c:pt>
                <c:pt idx="1289">
                  <c:v>13820.14818451329</c:v>
                </c:pt>
                <c:pt idx="1290">
                  <c:v>13830.555510351</c:v>
                </c:pt>
                <c:pt idx="1291">
                  <c:v>13696.63575632268</c:v>
                </c:pt>
                <c:pt idx="1292">
                  <c:v>13586.8954914301</c:v>
                </c:pt>
                <c:pt idx="1293">
                  <c:v>13585.98873690816</c:v>
                </c:pt>
                <c:pt idx="1294">
                  <c:v>13541.27145515962</c:v>
                </c:pt>
                <c:pt idx="1295">
                  <c:v>13478.70137154146</c:v>
                </c:pt>
                <c:pt idx="1296">
                  <c:v>13454.28135811372</c:v>
                </c:pt>
                <c:pt idx="1297">
                  <c:v>13421.17572776308</c:v>
                </c:pt>
                <c:pt idx="1298">
                  <c:v>13366.77614452004</c:v>
                </c:pt>
                <c:pt idx="1299">
                  <c:v>13396.62574245095</c:v>
                </c:pt>
                <c:pt idx="1300">
                  <c:v>13260.76343557857</c:v>
                </c:pt>
                <c:pt idx="1301">
                  <c:v>13197.24430105708</c:v>
                </c:pt>
                <c:pt idx="1302">
                  <c:v>13303.10935232661</c:v>
                </c:pt>
                <c:pt idx="1303">
                  <c:v>13374.02240774654</c:v>
                </c:pt>
                <c:pt idx="1304">
                  <c:v>13311.5112993481</c:v>
                </c:pt>
                <c:pt idx="1305">
                  <c:v>13419.1289366711</c:v>
                </c:pt>
                <c:pt idx="1306">
                  <c:v>13275.82888784297</c:v>
                </c:pt>
                <c:pt idx="1307">
                  <c:v>13258.79898061641</c:v>
                </c:pt>
                <c:pt idx="1308">
                  <c:v>13240.41023170745</c:v>
                </c:pt>
                <c:pt idx="1309">
                  <c:v>13160.47035133635</c:v>
                </c:pt>
                <c:pt idx="1310">
                  <c:v>13135.17378068816</c:v>
                </c:pt>
                <c:pt idx="1311">
                  <c:v>13140.58391023528</c:v>
                </c:pt>
                <c:pt idx="1312">
                  <c:v>13158.16393876922</c:v>
                </c:pt>
                <c:pt idx="1313">
                  <c:v>13139.83863411171</c:v>
                </c:pt>
                <c:pt idx="1314">
                  <c:v>13103.47495294105</c:v>
                </c:pt>
                <c:pt idx="1315">
                  <c:v>13117.26166229049</c:v>
                </c:pt>
                <c:pt idx="1316">
                  <c:v>13122.20126800338</c:v>
                </c:pt>
                <c:pt idx="1317">
                  <c:v>13154.12170867721</c:v>
                </c:pt>
                <c:pt idx="1318">
                  <c:v>13208.84122161667</c:v>
                </c:pt>
                <c:pt idx="1319">
                  <c:v>13187.39402022812</c:v>
                </c:pt>
                <c:pt idx="1320">
                  <c:v>13111.80304297635</c:v>
                </c:pt>
                <c:pt idx="1321">
                  <c:v>13034.14114930951</c:v>
                </c:pt>
                <c:pt idx="1322">
                  <c:v>13119.75135209882</c:v>
                </c:pt>
                <c:pt idx="1323">
                  <c:v>13136.32129149202</c:v>
                </c:pt>
                <c:pt idx="1324">
                  <c:v>13093.26129011873</c:v>
                </c:pt>
                <c:pt idx="1325">
                  <c:v>13027.29200343656</c:v>
                </c:pt>
                <c:pt idx="1326">
                  <c:v>12936.5196586688</c:v>
                </c:pt>
                <c:pt idx="1327">
                  <c:v>12990.69969712095</c:v>
                </c:pt>
                <c:pt idx="1328">
                  <c:v>12718.71726567699</c:v>
                </c:pt>
                <c:pt idx="1329">
                  <c:v>12726.40750462962</c:v>
                </c:pt>
                <c:pt idx="1330">
                  <c:v>12757.67218779565</c:v>
                </c:pt>
                <c:pt idx="1331">
                  <c:v>12672.20552375324</c:v>
                </c:pt>
                <c:pt idx="1332">
                  <c:v>12655.69526984699</c:v>
                </c:pt>
                <c:pt idx="1333">
                  <c:v>12585.9774674712</c:v>
                </c:pt>
                <c:pt idx="1334">
                  <c:v>12666.87563794239</c:v>
                </c:pt>
                <c:pt idx="1335">
                  <c:v>12556.49803189075</c:v>
                </c:pt>
                <c:pt idx="1336">
                  <c:v>12737.32099769276</c:v>
                </c:pt>
                <c:pt idx="1337">
                  <c:v>12865.84594581287</c:v>
                </c:pt>
                <c:pt idx="1338">
                  <c:v>12889.15006356342</c:v>
                </c:pt>
                <c:pt idx="1339">
                  <c:v>13132.10025887592</c:v>
                </c:pt>
                <c:pt idx="1340">
                  <c:v>12942.02737172075</c:v>
                </c:pt>
                <c:pt idx="1341">
                  <c:v>12972.56577758927</c:v>
                </c:pt>
                <c:pt idx="1342">
                  <c:v>13023.12571411271</c:v>
                </c:pt>
                <c:pt idx="1343">
                  <c:v>13082.22601013322</c:v>
                </c:pt>
                <c:pt idx="1344">
                  <c:v>13147.08594970841</c:v>
                </c:pt>
                <c:pt idx="1345">
                  <c:v>13184.95056115251</c:v>
                </c:pt>
                <c:pt idx="1346">
                  <c:v>13154.77580646501</c:v>
                </c:pt>
                <c:pt idx="1347">
                  <c:v>13091.1756477736</c:v>
                </c:pt>
                <c:pt idx="1348">
                  <c:v>13081.37581256852</c:v>
                </c:pt>
                <c:pt idx="1349">
                  <c:v>13091.07555011735</c:v>
                </c:pt>
                <c:pt idx="1350">
                  <c:v>12930.56978759002</c:v>
                </c:pt>
                <c:pt idx="1351">
                  <c:v>13020.16964110565</c:v>
                </c:pt>
                <c:pt idx="1352">
                  <c:v>13011.7697387619</c:v>
                </c:pt>
                <c:pt idx="1353">
                  <c:v>13017.12960204315</c:v>
                </c:pt>
                <c:pt idx="1354">
                  <c:v>13041.44967040252</c:v>
                </c:pt>
                <c:pt idx="1355">
                  <c:v>12979.8123872612</c:v>
                </c:pt>
                <c:pt idx="1356">
                  <c:v>13119.43239763717</c:v>
                </c:pt>
                <c:pt idx="1357">
                  <c:v>12941.07240465622</c:v>
                </c:pt>
                <c:pt idx="1358">
                  <c:v>12998.95232561569</c:v>
                </c:pt>
                <c:pt idx="1359">
                  <c:v>12983.1926782463</c:v>
                </c:pt>
                <c:pt idx="1360">
                  <c:v>12854.23821254644</c:v>
                </c:pt>
                <c:pt idx="1361">
                  <c:v>12797.43840785894</c:v>
                </c:pt>
                <c:pt idx="1362">
                  <c:v>12653.46808300791</c:v>
                </c:pt>
                <c:pt idx="1363">
                  <c:v>12767.62090740976</c:v>
                </c:pt>
                <c:pt idx="1364">
                  <c:v>12824.66373883066</c:v>
                </c:pt>
                <c:pt idx="1365">
                  <c:v>12965.3440154542</c:v>
                </c:pt>
                <c:pt idx="1366">
                  <c:v>12953.58612666025</c:v>
                </c:pt>
                <c:pt idx="1367">
                  <c:v>12934.99499656153</c:v>
                </c:pt>
                <c:pt idx="1368">
                  <c:v>12926.32177634897</c:v>
                </c:pt>
                <c:pt idx="1369">
                  <c:v>12960.74181075754</c:v>
                </c:pt>
                <c:pt idx="1370">
                  <c:v>12912.82790808674</c:v>
                </c:pt>
                <c:pt idx="1371">
                  <c:v>12978.42787032123</c:v>
                </c:pt>
                <c:pt idx="1372">
                  <c:v>12982.7219815456</c:v>
                </c:pt>
                <c:pt idx="1373">
                  <c:v>12975.31629485355</c:v>
                </c:pt>
                <c:pt idx="1374">
                  <c:v>12995.65647429691</c:v>
                </c:pt>
                <c:pt idx="1375">
                  <c:v>13178.28437569462</c:v>
                </c:pt>
                <c:pt idx="1376">
                  <c:v>13177.43438484989</c:v>
                </c:pt>
                <c:pt idx="1377">
                  <c:v>13184.24445870243</c:v>
                </c:pt>
                <c:pt idx="1378">
                  <c:v>13184.96178697391</c:v>
                </c:pt>
                <c:pt idx="1379">
                  <c:v>13184.96178697391</c:v>
                </c:pt>
                <c:pt idx="1380">
                  <c:v>13182.53789957767</c:v>
                </c:pt>
                <c:pt idx="1381">
                  <c:v>13041.15338233535</c:v>
                </c:pt>
                <c:pt idx="1382">
                  <c:v>13050.93338111465</c:v>
                </c:pt>
                <c:pt idx="1383">
                  <c:v>13053.48336890762</c:v>
                </c:pt>
                <c:pt idx="1384">
                  <c:v>13054.973359142</c:v>
                </c:pt>
                <c:pt idx="1385">
                  <c:v>13052.80877749527</c:v>
                </c:pt>
                <c:pt idx="1386">
                  <c:v>13052.80877749527</c:v>
                </c:pt>
                <c:pt idx="1387">
                  <c:v>13052.80877749527</c:v>
                </c:pt>
                <c:pt idx="1388">
                  <c:v>13052.80877749527</c:v>
                </c:pt>
                <c:pt idx="1389">
                  <c:v>13052.80877749527</c:v>
                </c:pt>
                <c:pt idx="1390">
                  <c:v>13037.94882336929</c:v>
                </c:pt>
                <c:pt idx="1391">
                  <c:v>13075.39907971695</c:v>
                </c:pt>
                <c:pt idx="1392">
                  <c:v>13155.82879773452</c:v>
                </c:pt>
                <c:pt idx="1393">
                  <c:v>13149.88296919754</c:v>
                </c:pt>
                <c:pt idx="1394">
                  <c:v>13065.01241713455</c:v>
                </c:pt>
                <c:pt idx="1395">
                  <c:v>13065.7924033284</c:v>
                </c:pt>
                <c:pt idx="1396">
                  <c:v>13061.87201423455</c:v>
                </c:pt>
                <c:pt idx="1397">
                  <c:v>12996.74183387566</c:v>
                </c:pt>
                <c:pt idx="1398">
                  <c:v>13048.04202003289</c:v>
                </c:pt>
                <c:pt idx="1399">
                  <c:v>13005.65178413201</c:v>
                </c:pt>
                <c:pt idx="1400">
                  <c:v>13090.35204047966</c:v>
                </c:pt>
                <c:pt idx="1401">
                  <c:v>13047.7478875103</c:v>
                </c:pt>
                <c:pt idx="1402">
                  <c:v>13033.04801263237</c:v>
                </c:pt>
                <c:pt idx="1403">
                  <c:v>13121.06775750542</c:v>
                </c:pt>
                <c:pt idx="1404">
                  <c:v>13068.8278283062</c:v>
                </c:pt>
                <c:pt idx="1405">
                  <c:v>13021.04228377204</c:v>
                </c:pt>
                <c:pt idx="1406">
                  <c:v>12813.90985287922</c:v>
                </c:pt>
                <c:pt idx="1407">
                  <c:v>12810.17709508809</c:v>
                </c:pt>
                <c:pt idx="1408">
                  <c:v>12786.23633406018</c:v>
                </c:pt>
                <c:pt idx="1409">
                  <c:v>12909.2074262843</c:v>
                </c:pt>
                <c:pt idx="1410">
                  <c:v>12892.72814594677</c:v>
                </c:pt>
                <c:pt idx="1411">
                  <c:v>12889.55808674267</c:v>
                </c:pt>
                <c:pt idx="1412">
                  <c:v>12972.12735051068</c:v>
                </c:pt>
                <c:pt idx="1413">
                  <c:v>12965.30068459271</c:v>
                </c:pt>
                <c:pt idx="1414">
                  <c:v>13025.89071144818</c:v>
                </c:pt>
                <c:pt idx="1415">
                  <c:v>13014.24699111279</c:v>
                </c:pt>
                <c:pt idx="1416">
                  <c:v>13024.59690566357</c:v>
                </c:pt>
                <c:pt idx="1417">
                  <c:v>13038.48067291058</c:v>
                </c:pt>
                <c:pt idx="1418">
                  <c:v>13063.54776476773</c:v>
                </c:pt>
                <c:pt idx="1419">
                  <c:v>13064.31790636929</c:v>
                </c:pt>
                <c:pt idx="1420">
                  <c:v>13068.54571343869</c:v>
                </c:pt>
                <c:pt idx="1421">
                  <c:v>13070.12578011959</c:v>
                </c:pt>
                <c:pt idx="1422">
                  <c:v>13066.25325110119</c:v>
                </c:pt>
                <c:pt idx="1423">
                  <c:v>13010.18455737923</c:v>
                </c:pt>
                <c:pt idx="1424">
                  <c:v>13034.22423213814</c:v>
                </c:pt>
                <c:pt idx="1425">
                  <c:v>13284.830810933</c:v>
                </c:pt>
                <c:pt idx="1426">
                  <c:v>13086.50798264423</c:v>
                </c:pt>
                <c:pt idx="1427">
                  <c:v>12941.6973223249</c:v>
                </c:pt>
                <c:pt idx="1428">
                  <c:v>12870.42618853524</c:v>
                </c:pt>
                <c:pt idx="1429">
                  <c:v>12887.67618853524</c:v>
                </c:pt>
                <c:pt idx="1430">
                  <c:v>13031.19596392587</c:v>
                </c:pt>
                <c:pt idx="1431">
                  <c:v>13023.64652848962</c:v>
                </c:pt>
                <c:pt idx="1432">
                  <c:v>12995.86641526941</c:v>
                </c:pt>
                <c:pt idx="1433">
                  <c:v>12900.28991467737</c:v>
                </c:pt>
                <c:pt idx="1434">
                  <c:v>12949.57135108115</c:v>
                </c:pt>
                <c:pt idx="1435">
                  <c:v>13071.54144385459</c:v>
                </c:pt>
                <c:pt idx="1436">
                  <c:v>13119.10515876662</c:v>
                </c:pt>
                <c:pt idx="1437">
                  <c:v>13026.84546180617</c:v>
                </c:pt>
                <c:pt idx="1438">
                  <c:v>13083.06646969191</c:v>
                </c:pt>
                <c:pt idx="1439">
                  <c:v>13107.36252405974</c:v>
                </c:pt>
                <c:pt idx="1440">
                  <c:v>13115.37245753142</c:v>
                </c:pt>
                <c:pt idx="1441">
                  <c:v>13101.8000716809</c:v>
                </c:pt>
                <c:pt idx="1442">
                  <c:v>13086.60985561645</c:v>
                </c:pt>
                <c:pt idx="1443">
                  <c:v>13146.24699479338</c:v>
                </c:pt>
                <c:pt idx="1444">
                  <c:v>13166.78925237128</c:v>
                </c:pt>
                <c:pt idx="1445">
                  <c:v>13163.67897328803</c:v>
                </c:pt>
                <c:pt idx="1446">
                  <c:v>13147.23114686896</c:v>
                </c:pt>
                <c:pt idx="1447">
                  <c:v>13050.83123880317</c:v>
                </c:pt>
                <c:pt idx="1448">
                  <c:v>12923.28480232344</c:v>
                </c:pt>
                <c:pt idx="1449">
                  <c:v>13030.9748810588</c:v>
                </c:pt>
                <c:pt idx="1450">
                  <c:v>12892.38470161544</c:v>
                </c:pt>
                <c:pt idx="1451">
                  <c:v>12965.07603803969</c:v>
                </c:pt>
                <c:pt idx="1452">
                  <c:v>13000.80611006118</c:v>
                </c:pt>
                <c:pt idx="1453">
                  <c:v>12988.96394603148</c:v>
                </c:pt>
                <c:pt idx="1454">
                  <c:v>13080.50392787352</c:v>
                </c:pt>
                <c:pt idx="1455">
                  <c:v>13061.18413035765</c:v>
                </c:pt>
                <c:pt idx="1456">
                  <c:v>12995.3777319541</c:v>
                </c:pt>
                <c:pt idx="1457">
                  <c:v>13044.87762895728</c:v>
                </c:pt>
                <c:pt idx="1458">
                  <c:v>13085.27637403727</c:v>
                </c:pt>
                <c:pt idx="1459">
                  <c:v>13172.85317152262</c:v>
                </c:pt>
                <c:pt idx="1460">
                  <c:v>13180.07903211833</c:v>
                </c:pt>
                <c:pt idx="1461">
                  <c:v>13150.76624665786</c:v>
                </c:pt>
                <c:pt idx="1462">
                  <c:v>13033.26127419997</c:v>
                </c:pt>
                <c:pt idx="1463">
                  <c:v>12935.86977488058</c:v>
                </c:pt>
                <c:pt idx="1464">
                  <c:v>12891.04955393332</c:v>
                </c:pt>
                <c:pt idx="1465">
                  <c:v>12946.42979532736</c:v>
                </c:pt>
                <c:pt idx="1466">
                  <c:v>12950.77453993032</c:v>
                </c:pt>
                <c:pt idx="1467">
                  <c:v>12913.50168650624</c:v>
                </c:pt>
                <c:pt idx="1468">
                  <c:v>12779.33271986805</c:v>
                </c:pt>
                <c:pt idx="1469">
                  <c:v>12909.412874287</c:v>
                </c:pt>
                <c:pt idx="1470">
                  <c:v>12764.34038103666</c:v>
                </c:pt>
                <c:pt idx="1471">
                  <c:v>12824.7028396243</c:v>
                </c:pt>
                <c:pt idx="1472">
                  <c:v>12905.99818734956</c:v>
                </c:pt>
                <c:pt idx="1473">
                  <c:v>13025.8303796454</c:v>
                </c:pt>
                <c:pt idx="1474">
                  <c:v>12953.99029175477</c:v>
                </c:pt>
                <c:pt idx="1475">
                  <c:v>12997.40018876099</c:v>
                </c:pt>
                <c:pt idx="1476">
                  <c:v>13041.88980515504</c:v>
                </c:pt>
                <c:pt idx="1477">
                  <c:v>12972.38027261109</c:v>
                </c:pt>
                <c:pt idx="1478">
                  <c:v>12863.49186328034</c:v>
                </c:pt>
                <c:pt idx="1479">
                  <c:v>12793.4204056979</c:v>
                </c:pt>
                <c:pt idx="1480">
                  <c:v>12918.07192510128</c:v>
                </c:pt>
                <c:pt idx="1481">
                  <c:v>13089.98508733273</c:v>
                </c:pt>
                <c:pt idx="1482">
                  <c:v>13145.93197911739</c:v>
                </c:pt>
                <c:pt idx="1483">
                  <c:v>13217.4789838171</c:v>
                </c:pt>
                <c:pt idx="1484">
                  <c:v>13204.041180052</c:v>
                </c:pt>
                <c:pt idx="1485">
                  <c:v>13198.31337951489</c:v>
                </c:pt>
                <c:pt idx="1486">
                  <c:v>13262.70339416333</c:v>
                </c:pt>
                <c:pt idx="1487">
                  <c:v>13131.29043229764</c:v>
                </c:pt>
                <c:pt idx="1488">
                  <c:v>13160.28036149686</c:v>
                </c:pt>
                <c:pt idx="1489">
                  <c:v>13176.64232376798</c:v>
                </c:pt>
                <c:pt idx="1490">
                  <c:v>13048.51603242884</c:v>
                </c:pt>
                <c:pt idx="1491">
                  <c:v>13060.97400102317</c:v>
                </c:pt>
                <c:pt idx="1492">
                  <c:v>13035.40411576926</c:v>
                </c:pt>
                <c:pt idx="1493">
                  <c:v>13047.46429261863</c:v>
                </c:pt>
                <c:pt idx="1494">
                  <c:v>12934.16414842307</c:v>
                </c:pt>
                <c:pt idx="1495">
                  <c:v>12884.82223379342</c:v>
                </c:pt>
                <c:pt idx="1496">
                  <c:v>13011.55956000191</c:v>
                </c:pt>
                <c:pt idx="1497">
                  <c:v>12991.36822887551</c:v>
                </c:pt>
                <c:pt idx="1498">
                  <c:v>13029.07807537209</c:v>
                </c:pt>
                <c:pt idx="1499">
                  <c:v>13126.82265677874</c:v>
                </c:pt>
                <c:pt idx="1500">
                  <c:v>13187.82126408159</c:v>
                </c:pt>
                <c:pt idx="1501">
                  <c:v>13187.82126408159</c:v>
                </c:pt>
                <c:pt idx="1502">
                  <c:v>12967.59753037493</c:v>
                </c:pt>
                <c:pt idx="1503">
                  <c:v>13019.46326885387</c:v>
                </c:pt>
                <c:pt idx="1504">
                  <c:v>13137.07326946422</c:v>
                </c:pt>
                <c:pt idx="1505">
                  <c:v>13168.44305095836</c:v>
                </c:pt>
                <c:pt idx="1506">
                  <c:v>13173.30325756236</c:v>
                </c:pt>
                <c:pt idx="1507">
                  <c:v>13248.64162660914</c:v>
                </c:pt>
                <c:pt idx="1508">
                  <c:v>13148.50924318324</c:v>
                </c:pt>
                <c:pt idx="1509">
                  <c:v>13127.60912721644</c:v>
                </c:pt>
                <c:pt idx="1510">
                  <c:v>13046.8589135934</c:v>
                </c:pt>
                <c:pt idx="1511">
                  <c:v>13050.59898012172</c:v>
                </c:pt>
                <c:pt idx="1512">
                  <c:v>13116.2185098817</c:v>
                </c:pt>
                <c:pt idx="1513">
                  <c:v>13103.61559837557</c:v>
                </c:pt>
                <c:pt idx="1514">
                  <c:v>13082.60534065463</c:v>
                </c:pt>
                <c:pt idx="1515">
                  <c:v>12828.29396796433</c:v>
                </c:pt>
                <c:pt idx="1516">
                  <c:v>12732.28496954316</c:v>
                </c:pt>
                <c:pt idx="1517">
                  <c:v>12820.71494696015</c:v>
                </c:pt>
                <c:pt idx="1518">
                  <c:v>12911.35490057343</c:v>
                </c:pt>
                <c:pt idx="1519">
                  <c:v>12955.26476690644</c:v>
                </c:pt>
                <c:pt idx="1520">
                  <c:v>13056.59506010712</c:v>
                </c:pt>
                <c:pt idx="1521">
                  <c:v>13209.54727665528</c:v>
                </c:pt>
                <c:pt idx="1522">
                  <c:v>13194.79533070191</c:v>
                </c:pt>
                <c:pt idx="1523">
                  <c:v>13367.69512623413</c:v>
                </c:pt>
                <c:pt idx="1524">
                  <c:v>13351.29440557783</c:v>
                </c:pt>
                <c:pt idx="1525">
                  <c:v>13291.22545764569</c:v>
                </c:pt>
                <c:pt idx="1526">
                  <c:v>13316.2223354411</c:v>
                </c:pt>
                <c:pt idx="1527">
                  <c:v>13302.99166069745</c:v>
                </c:pt>
                <c:pt idx="1528">
                  <c:v>13343.74224816083</c:v>
                </c:pt>
                <c:pt idx="1529">
                  <c:v>13320.93169365644</c:v>
                </c:pt>
                <c:pt idx="1530">
                  <c:v>13216.24312603711</c:v>
                </c:pt>
                <c:pt idx="1531">
                  <c:v>13205.25235455274</c:v>
                </c:pt>
                <c:pt idx="1532">
                  <c:v>13244.51239483594</c:v>
                </c:pt>
                <c:pt idx="1533">
                  <c:v>13231.18786620531</c:v>
                </c:pt>
                <c:pt idx="1534">
                  <c:v>13205.86785888109</c:v>
                </c:pt>
                <c:pt idx="1535">
                  <c:v>13223.22837482042</c:v>
                </c:pt>
                <c:pt idx="1536">
                  <c:v>13239.42857013292</c:v>
                </c:pt>
                <c:pt idx="1537">
                  <c:v>13297.78846393175</c:v>
                </c:pt>
                <c:pt idx="1538">
                  <c:v>13373.33830238694</c:v>
                </c:pt>
                <c:pt idx="1539">
                  <c:v>13339.05816627855</c:v>
                </c:pt>
                <c:pt idx="1540">
                  <c:v>13319.43799547468</c:v>
                </c:pt>
                <c:pt idx="1541">
                  <c:v>13218.0899750187</c:v>
                </c:pt>
                <c:pt idx="1542">
                  <c:v>13134.96979679605</c:v>
                </c:pt>
                <c:pt idx="1543">
                  <c:v>13047.51121134419</c:v>
                </c:pt>
                <c:pt idx="1544">
                  <c:v>12924.99567083199</c:v>
                </c:pt>
                <c:pt idx="1545">
                  <c:v>12891.77638438218</c:v>
                </c:pt>
                <c:pt idx="1546">
                  <c:v>12856.74623301499</c:v>
                </c:pt>
                <c:pt idx="1547">
                  <c:v>12919.05653574937</c:v>
                </c:pt>
                <c:pt idx="1548">
                  <c:v>13038.57409408296</c:v>
                </c:pt>
                <c:pt idx="1549">
                  <c:v>13098.91245165894</c:v>
                </c:pt>
                <c:pt idx="1550">
                  <c:v>13020.73829655052</c:v>
                </c:pt>
                <c:pt idx="1551">
                  <c:v>13101.86247846778</c:v>
                </c:pt>
                <c:pt idx="1552">
                  <c:v>12925.33235761817</c:v>
                </c:pt>
                <c:pt idx="1553">
                  <c:v>12971.32265302832</c:v>
                </c:pt>
                <c:pt idx="1554">
                  <c:v>12746.82517235338</c:v>
                </c:pt>
                <c:pt idx="1555">
                  <c:v>12723.19182755968</c:v>
                </c:pt>
                <c:pt idx="1556">
                  <c:v>12876.87188127062</c:v>
                </c:pt>
                <c:pt idx="1557">
                  <c:v>12687.85183122179</c:v>
                </c:pt>
                <c:pt idx="1558">
                  <c:v>12856.13179948351</c:v>
                </c:pt>
                <c:pt idx="1559">
                  <c:v>12896.89207936632</c:v>
                </c:pt>
                <c:pt idx="1560">
                  <c:v>12873.2547591942</c:v>
                </c:pt>
                <c:pt idx="1561">
                  <c:v>12918.89478910143</c:v>
                </c:pt>
                <c:pt idx="1562">
                  <c:v>12929.95490873033</c:v>
                </c:pt>
                <c:pt idx="1563">
                  <c:v>12902.23464811022</c:v>
                </c:pt>
                <c:pt idx="1564">
                  <c:v>12896.14478910143</c:v>
                </c:pt>
                <c:pt idx="1565">
                  <c:v>12879.17078849327</c:v>
                </c:pt>
                <c:pt idx="1566">
                  <c:v>12879.17078849327</c:v>
                </c:pt>
                <c:pt idx="1567">
                  <c:v>12859.52801162216</c:v>
                </c:pt>
                <c:pt idx="1568">
                  <c:v>12741.86608153794</c:v>
                </c:pt>
                <c:pt idx="1569">
                  <c:v>12721.44481833515</c:v>
                </c:pt>
                <c:pt idx="1570">
                  <c:v>12743.7546613985</c:v>
                </c:pt>
                <c:pt idx="1571">
                  <c:v>12703.07471449909</c:v>
                </c:pt>
                <c:pt idx="1572">
                  <c:v>12864.3508518933</c:v>
                </c:pt>
                <c:pt idx="1573">
                  <c:v>12680.39855754453</c:v>
                </c:pt>
                <c:pt idx="1574">
                  <c:v>12432.41998567558</c:v>
                </c:pt>
                <c:pt idx="1575">
                  <c:v>12144.49242740244</c:v>
                </c:pt>
                <c:pt idx="1576">
                  <c:v>12830.49225955576</c:v>
                </c:pt>
                <c:pt idx="1577">
                  <c:v>12665.79239993662</c:v>
                </c:pt>
                <c:pt idx="1578">
                  <c:v>12762.411391056</c:v>
                </c:pt>
                <c:pt idx="1579">
                  <c:v>12733.98159674448</c:v>
                </c:pt>
                <c:pt idx="1580">
                  <c:v>12749.98767038339</c:v>
                </c:pt>
                <c:pt idx="1581">
                  <c:v>12721.88768716806</c:v>
                </c:pt>
                <c:pt idx="1582">
                  <c:v>12716.18861889362</c:v>
                </c:pt>
                <c:pt idx="1583">
                  <c:v>12633.05941960926</c:v>
                </c:pt>
                <c:pt idx="1584">
                  <c:v>12774.9974231493</c:v>
                </c:pt>
                <c:pt idx="1585">
                  <c:v>12815.63000152607</c:v>
                </c:pt>
                <c:pt idx="1586">
                  <c:v>13009.35781524677</c:v>
                </c:pt>
                <c:pt idx="1587">
                  <c:v>13082.77937230244</c:v>
                </c:pt>
                <c:pt idx="1588">
                  <c:v>13076.15235762959</c:v>
                </c:pt>
                <c:pt idx="1589">
                  <c:v>13087.79244857197</c:v>
                </c:pt>
                <c:pt idx="1590">
                  <c:v>13040.48707590962</c:v>
                </c:pt>
                <c:pt idx="1591">
                  <c:v>13084.78695689106</c:v>
                </c:pt>
                <c:pt idx="1592">
                  <c:v>13197.60469860249</c:v>
                </c:pt>
                <c:pt idx="1593">
                  <c:v>13181.80715386982</c:v>
                </c:pt>
                <c:pt idx="1594">
                  <c:v>13118.86709039326</c:v>
                </c:pt>
                <c:pt idx="1595">
                  <c:v>13059.00873025837</c:v>
                </c:pt>
                <c:pt idx="1596">
                  <c:v>13227.71891244831</c:v>
                </c:pt>
                <c:pt idx="1597">
                  <c:v>13259.0322028841</c:v>
                </c:pt>
                <c:pt idx="1598">
                  <c:v>13444.50901325398</c:v>
                </c:pt>
                <c:pt idx="1599">
                  <c:v>13510.76899250202</c:v>
                </c:pt>
                <c:pt idx="1600">
                  <c:v>13526.12872346745</c:v>
                </c:pt>
                <c:pt idx="1601">
                  <c:v>13479.58977136173</c:v>
                </c:pt>
                <c:pt idx="1602">
                  <c:v>13540.32700293827</c:v>
                </c:pt>
                <c:pt idx="1603">
                  <c:v>13530.70683234501</c:v>
                </c:pt>
                <c:pt idx="1604">
                  <c:v>13478.48673194218</c:v>
                </c:pt>
                <c:pt idx="1605">
                  <c:v>13376.3804707258</c:v>
                </c:pt>
                <c:pt idx="1606">
                  <c:v>13376.26325213144</c:v>
                </c:pt>
                <c:pt idx="1607">
                  <c:v>13368.66533379603</c:v>
                </c:pt>
                <c:pt idx="1608">
                  <c:v>13368.66533379603</c:v>
                </c:pt>
                <c:pt idx="1609">
                  <c:v>13334.1198365655</c:v>
                </c:pt>
                <c:pt idx="1610">
                  <c:v>13313.81977247858</c:v>
                </c:pt>
                <c:pt idx="1611">
                  <c:v>13313.11988997126</c:v>
                </c:pt>
                <c:pt idx="1612">
                  <c:v>13369.81971907282</c:v>
                </c:pt>
                <c:pt idx="1613">
                  <c:v>13405.51986860895</c:v>
                </c:pt>
                <c:pt idx="1614">
                  <c:v>13425.47451203013</c:v>
                </c:pt>
                <c:pt idx="1615">
                  <c:v>13425.47451203013</c:v>
                </c:pt>
                <c:pt idx="1616">
                  <c:v>13425.47451203013</c:v>
                </c:pt>
                <c:pt idx="1617">
                  <c:v>13425.47451203013</c:v>
                </c:pt>
                <c:pt idx="1618">
                  <c:v>13425.47451203013</c:v>
                </c:pt>
                <c:pt idx="1619">
                  <c:v>13425.47451203013</c:v>
                </c:pt>
                <c:pt idx="1620">
                  <c:v>13425.47451203013</c:v>
                </c:pt>
                <c:pt idx="1621">
                  <c:v>13425.47451203013</c:v>
                </c:pt>
                <c:pt idx="1622">
                  <c:v>13425.47451203013</c:v>
                </c:pt>
                <c:pt idx="1623">
                  <c:v>13425.47451203013</c:v>
                </c:pt>
                <c:pt idx="1624">
                  <c:v>13425.47451203013</c:v>
                </c:pt>
                <c:pt idx="1625">
                  <c:v>13425.47451203013</c:v>
                </c:pt>
                <c:pt idx="1626">
                  <c:v>13425.47451203013</c:v>
                </c:pt>
                <c:pt idx="1627">
                  <c:v>13425.47451203013</c:v>
                </c:pt>
                <c:pt idx="1628">
                  <c:v>13425.47451203013</c:v>
                </c:pt>
                <c:pt idx="1629">
                  <c:v>13425.47451203013</c:v>
                </c:pt>
                <c:pt idx="1630">
                  <c:v>13424.79106251841</c:v>
                </c:pt>
                <c:pt idx="1631">
                  <c:v>13388.83119313364</c:v>
                </c:pt>
                <c:pt idx="1632">
                  <c:v>13562.51127736216</c:v>
                </c:pt>
                <c:pt idx="1633">
                  <c:v>13370.91114918833</c:v>
                </c:pt>
                <c:pt idx="1634">
                  <c:v>13437.25102345591</c:v>
                </c:pt>
                <c:pt idx="1635">
                  <c:v>13383.21136533823</c:v>
                </c:pt>
                <c:pt idx="1636">
                  <c:v>13355.87566127634</c:v>
                </c:pt>
                <c:pt idx="1637">
                  <c:v>13551.35576000071</c:v>
                </c:pt>
                <c:pt idx="1638">
                  <c:v>13517.97559871531</c:v>
                </c:pt>
                <c:pt idx="1639">
                  <c:v>13516.41572322703</c:v>
                </c:pt>
                <c:pt idx="1640">
                  <c:v>13446.84474296274</c:v>
                </c:pt>
                <c:pt idx="1641">
                  <c:v>13475.86342628184</c:v>
                </c:pt>
                <c:pt idx="1642">
                  <c:v>13497.54493217783</c:v>
                </c:pt>
                <c:pt idx="1643">
                  <c:v>13471.84371501804</c:v>
                </c:pt>
                <c:pt idx="1644">
                  <c:v>13407.15365154148</c:v>
                </c:pt>
                <c:pt idx="1645">
                  <c:v>13400.39019891697</c:v>
                </c:pt>
                <c:pt idx="1646">
                  <c:v>13494.14021417576</c:v>
                </c:pt>
                <c:pt idx="1647">
                  <c:v>13627.44650927769</c:v>
                </c:pt>
                <c:pt idx="1648">
                  <c:v>13439.09896101719</c:v>
                </c:pt>
                <c:pt idx="1649">
                  <c:v>13506.25902571445</c:v>
                </c:pt>
                <c:pt idx="1650">
                  <c:v>13637.94730011326</c:v>
                </c:pt>
                <c:pt idx="1651">
                  <c:v>13449.96865538418</c:v>
                </c:pt>
                <c:pt idx="1652">
                  <c:v>13499.66866759121</c:v>
                </c:pt>
                <c:pt idx="1653">
                  <c:v>13471.88311769657</c:v>
                </c:pt>
                <c:pt idx="1654">
                  <c:v>13294.43096847171</c:v>
                </c:pt>
                <c:pt idx="1655">
                  <c:v>13459.81108016605</c:v>
                </c:pt>
                <c:pt idx="1656">
                  <c:v>13373.32101363773</c:v>
                </c:pt>
                <c:pt idx="1657">
                  <c:v>13408.41101760501</c:v>
                </c:pt>
                <c:pt idx="1658">
                  <c:v>13409.13196856937</c:v>
                </c:pt>
                <c:pt idx="1659">
                  <c:v>13447.90903666248</c:v>
                </c:pt>
                <c:pt idx="1660">
                  <c:v>13461.46888163318</c:v>
                </c:pt>
                <c:pt idx="1661">
                  <c:v>13439.32898905506</c:v>
                </c:pt>
                <c:pt idx="1662">
                  <c:v>13251.23777226777</c:v>
                </c:pt>
                <c:pt idx="1663">
                  <c:v>13315.5796481009</c:v>
                </c:pt>
                <c:pt idx="1664">
                  <c:v>13340.75981053071</c:v>
                </c:pt>
                <c:pt idx="1665">
                  <c:v>13352.16966541962</c:v>
                </c:pt>
                <c:pt idx="1666">
                  <c:v>13368.33956249909</c:v>
                </c:pt>
                <c:pt idx="1667">
                  <c:v>13394.91539971261</c:v>
                </c:pt>
                <c:pt idx="1668">
                  <c:v>13421.12738977456</c:v>
                </c:pt>
                <c:pt idx="1669">
                  <c:v>13269.34807115131</c:v>
                </c:pt>
                <c:pt idx="1670">
                  <c:v>13257.35792832905</c:v>
                </c:pt>
                <c:pt idx="1671">
                  <c:v>13232.90903184214</c:v>
                </c:pt>
                <c:pt idx="1672">
                  <c:v>13231.32889268198</c:v>
                </c:pt>
                <c:pt idx="1673">
                  <c:v>13225.36899277964</c:v>
                </c:pt>
                <c:pt idx="1674">
                  <c:v>13275.17934940195</c:v>
                </c:pt>
                <c:pt idx="1675">
                  <c:v>13237.35944888926</c:v>
                </c:pt>
                <c:pt idx="1676">
                  <c:v>13223.47076333018</c:v>
                </c:pt>
                <c:pt idx="1677">
                  <c:v>13253.79058754893</c:v>
                </c:pt>
                <c:pt idx="1678">
                  <c:v>13112.20063427093</c:v>
                </c:pt>
                <c:pt idx="1679">
                  <c:v>13102.41386888896</c:v>
                </c:pt>
                <c:pt idx="1680">
                  <c:v>13102.41386888896</c:v>
                </c:pt>
                <c:pt idx="1681">
                  <c:v>13102.41386888896</c:v>
                </c:pt>
                <c:pt idx="1682">
                  <c:v>13102.41386888896</c:v>
                </c:pt>
                <c:pt idx="1683">
                  <c:v>13102.41386888896</c:v>
                </c:pt>
                <c:pt idx="1684">
                  <c:v>13083.39609308482</c:v>
                </c:pt>
                <c:pt idx="1685">
                  <c:v>13067.46584100963</c:v>
                </c:pt>
                <c:pt idx="1686">
                  <c:v>13117.61575098277</c:v>
                </c:pt>
                <c:pt idx="1687">
                  <c:v>13078.085859015</c:v>
                </c:pt>
                <c:pt idx="1688">
                  <c:v>13003.15605707408</c:v>
                </c:pt>
                <c:pt idx="1689">
                  <c:v>13009.29358905116</c:v>
                </c:pt>
                <c:pt idx="1690">
                  <c:v>13009.29358905116</c:v>
                </c:pt>
                <c:pt idx="1691">
                  <c:v>13009.29358905116</c:v>
                </c:pt>
                <c:pt idx="1692">
                  <c:v>13009.29358905116</c:v>
                </c:pt>
                <c:pt idx="1693">
                  <c:v>13009.29358905116</c:v>
                </c:pt>
                <c:pt idx="1694">
                  <c:v>13009.29358905116</c:v>
                </c:pt>
                <c:pt idx="1695">
                  <c:v>13009.29358905116</c:v>
                </c:pt>
                <c:pt idx="1696">
                  <c:v>13009.29358905116</c:v>
                </c:pt>
                <c:pt idx="1697">
                  <c:v>13009.29358905116</c:v>
                </c:pt>
                <c:pt idx="1698">
                  <c:v>13009.29358905116</c:v>
                </c:pt>
                <c:pt idx="1699">
                  <c:v>13009.29358905116</c:v>
                </c:pt>
                <c:pt idx="1700">
                  <c:v>13009.29358905116</c:v>
                </c:pt>
                <c:pt idx="1701">
                  <c:v>13009.29358905116</c:v>
                </c:pt>
                <c:pt idx="1702">
                  <c:v>13009.29358905116</c:v>
                </c:pt>
                <c:pt idx="1703">
                  <c:v>12915.31377764979</c:v>
                </c:pt>
                <c:pt idx="1704">
                  <c:v>13064.98359271327</c:v>
                </c:pt>
                <c:pt idx="1705">
                  <c:v>12865.13485824516</c:v>
                </c:pt>
                <c:pt idx="1706">
                  <c:v>12926.25489913872</c:v>
                </c:pt>
                <c:pt idx="1707">
                  <c:v>12857.86500656059</c:v>
                </c:pt>
                <c:pt idx="1708">
                  <c:v>12825.73420623711</c:v>
                </c:pt>
                <c:pt idx="1709">
                  <c:v>12837.19410613945</c:v>
                </c:pt>
                <c:pt idx="1710">
                  <c:v>12814.30277779167</c:v>
                </c:pt>
                <c:pt idx="1711">
                  <c:v>12797.19251778191</c:v>
                </c:pt>
                <c:pt idx="1712">
                  <c:v>12709.54639145525</c:v>
                </c:pt>
                <c:pt idx="1713">
                  <c:v>12787.65351513536</c:v>
                </c:pt>
                <c:pt idx="1714">
                  <c:v>12872.28367832811</c:v>
                </c:pt>
                <c:pt idx="1715">
                  <c:v>12902.25370052965</c:v>
                </c:pt>
                <c:pt idx="1716">
                  <c:v>12896.07346752794</c:v>
                </c:pt>
                <c:pt idx="1717">
                  <c:v>12771.71522253416</c:v>
                </c:pt>
                <c:pt idx="1718">
                  <c:v>12642.37119952421</c:v>
                </c:pt>
                <c:pt idx="1719">
                  <c:v>12633.38108721952</c:v>
                </c:pt>
                <c:pt idx="1720">
                  <c:v>12493.02199016908</c:v>
                </c:pt>
                <c:pt idx="1721">
                  <c:v>12447.05731696462</c:v>
                </c:pt>
                <c:pt idx="1722">
                  <c:v>12372.04742926931</c:v>
                </c:pt>
                <c:pt idx="1723">
                  <c:v>12351.68753547048</c:v>
                </c:pt>
                <c:pt idx="1724">
                  <c:v>12434.77737922048</c:v>
                </c:pt>
                <c:pt idx="1725">
                  <c:v>12456.84365586843</c:v>
                </c:pt>
                <c:pt idx="1726">
                  <c:v>12595.04626203756</c:v>
                </c:pt>
                <c:pt idx="1727">
                  <c:v>12520.72607160787</c:v>
                </c:pt>
                <c:pt idx="1728">
                  <c:v>12439.94624067525</c:v>
                </c:pt>
                <c:pt idx="1729">
                  <c:v>12405.22610212545</c:v>
                </c:pt>
                <c:pt idx="1730">
                  <c:v>12377.30799720551</c:v>
                </c:pt>
                <c:pt idx="1731">
                  <c:v>12354.67426397797</c:v>
                </c:pt>
                <c:pt idx="1732">
                  <c:v>12200.38813274382</c:v>
                </c:pt>
                <c:pt idx="1733">
                  <c:v>12080.97399599243</c:v>
                </c:pt>
                <c:pt idx="1734">
                  <c:v>12127.55415041138</c:v>
                </c:pt>
                <c:pt idx="1735">
                  <c:v>11989.4776714464</c:v>
                </c:pt>
                <c:pt idx="1736">
                  <c:v>12055.39765435656</c:v>
                </c:pt>
                <c:pt idx="1737">
                  <c:v>12031.01767999132</c:v>
                </c:pt>
                <c:pt idx="1738">
                  <c:v>12040.05553286302</c:v>
                </c:pt>
                <c:pt idx="1739">
                  <c:v>12029.83550112474</c:v>
                </c:pt>
                <c:pt idx="1740">
                  <c:v>11993.43597511461</c:v>
                </c:pt>
                <c:pt idx="1741">
                  <c:v>11879.78077223986</c:v>
                </c:pt>
                <c:pt idx="1742">
                  <c:v>11838.02073195666</c:v>
                </c:pt>
                <c:pt idx="1743">
                  <c:v>11787.84344120246</c:v>
                </c:pt>
                <c:pt idx="1744">
                  <c:v>11786.96323795539</c:v>
                </c:pt>
                <c:pt idx="1745">
                  <c:v>11803.13508142463</c:v>
                </c:pt>
                <c:pt idx="1746">
                  <c:v>11652.18530658891</c:v>
                </c:pt>
                <c:pt idx="1747">
                  <c:v>11680.87543110063</c:v>
                </c:pt>
                <c:pt idx="1748">
                  <c:v>11691.54526142289</c:v>
                </c:pt>
                <c:pt idx="1749">
                  <c:v>11612.7553444307</c:v>
                </c:pt>
                <c:pt idx="1750">
                  <c:v>11591.99248904276</c:v>
                </c:pt>
                <c:pt idx="1751">
                  <c:v>11549.17372151194</c:v>
                </c:pt>
                <c:pt idx="1752">
                  <c:v>11561.84388752756</c:v>
                </c:pt>
                <c:pt idx="1753">
                  <c:v>11618.26393147288</c:v>
                </c:pt>
              </c:numCache>
            </c:numRef>
          </c:val>
        </c:ser>
        <c:marker val="1"/>
        <c:axId val="50010001"/>
        <c:axId val="50010002"/>
      </c:lineChart>
      <c:catAx>
        <c:axId val="50010001"/>
        <c:scaling>
          <c:orientation val="minMax"/>
        </c:scaling>
        <c:axPos val="b"/>
        <c:title>
          <c:tx>
            <c:rich>
              <a:bodyPr/>
              <a:lstStyle/>
              <a:p>
                <a:pPr>
                  <a:defRPr/>
                </a:pPr>
                <a:r>
                  <a:rPr lang="en-US"/>
                  <a:t>date</a:t>
                </a:r>
              </a:p>
            </c:rich>
          </c:tx>
          <c:layout/>
        </c:title>
        <c:tickLblPos val="nextTo"/>
        <c:txPr>
          <a:bodyPr rot="-2700000" vert="horz"/>
          <a:lstStyle/>
          <a:p>
            <a:pPr>
              <a:defRPr baseline="0"/>
            </a:pPr>
            <a:endParaRPr lang="en-US"/>
          </a:p>
        </c:txPr>
        <c:crossAx val="50010002"/>
        <c:crosses val="autoZero"/>
        <c:auto val="1"/>
        <c:lblAlgn val="ctr"/>
        <c:lblOffset val="100"/>
      </c:catAx>
      <c:valAx>
        <c:axId val="50010002"/>
        <c:scaling>
          <c:orientation val="minMax"/>
        </c:scaling>
        <c:axPos val="l"/>
        <c:majorGridlines/>
        <c:title>
          <c:tx>
            <c:rich>
              <a:bodyPr rot="-5400000" vert="horz"/>
              <a:lstStyle/>
              <a:p>
                <a:pPr>
                  <a:defRPr/>
                </a:pPr>
                <a:r>
                  <a:rPr lang="en-US"/>
                  <a:t>account equity ($)</a:t>
                </a:r>
              </a:p>
            </c:rich>
          </c:tx>
          <c:layout/>
        </c:title>
        <c:numFmt formatCode="General" sourceLinked="1"/>
        <c:tickLblPos val="nextTo"/>
        <c:crossAx val="50010001"/>
        <c:crosses val="autoZero"/>
        <c:crossBetween val="between"/>
      </c:valAx>
    </c:plotArea>
    <c:legend>
      <c:legendPos val="b"/>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2</xdr:row>
      <xdr:rowOff>0</xdr:rowOff>
    </xdr:from>
    <xdr:to>
      <xdr:col>9</xdr:col>
      <xdr:colOff>225724</xdr:colOff>
      <xdr:row>17</xdr:row>
      <xdr:rowOff>90625</xdr:rowOff>
    </xdr:to>
    <xdr:pic>
      <xdr:nvPicPr>
        <xdr:cNvPr id="2" name="Picture 1" descr="01_equity_vs_benchmark.png"/>
        <xdr:cNvPicPr>
          <a:picLocks noChangeAspect="1"/>
        </xdr:cNvPicPr>
      </xdr:nvPicPr>
      <xdr:blipFill>
        <a:blip xmlns:r="http://schemas.openxmlformats.org/officeDocument/2006/relationships" r:embed="rId1"/>
        <a:stretch>
          <a:fillRect/>
        </a:stretch>
      </xdr:blipFill>
      <xdr:spPr>
        <a:xfrm>
          <a:off x="180975" y="381000"/>
          <a:ext cx="5102524" cy="2948125"/>
        </a:xfrm>
        <a:prstGeom prst="rect">
          <a:avLst/>
        </a:prstGeom>
      </xdr:spPr>
    </xdr:pic>
    <xdr:clientData/>
  </xdr:twoCellAnchor>
  <xdr:twoCellAnchor editAs="oneCell">
    <xdr:from>
      <xdr:col>1</xdr:col>
      <xdr:colOff>0</xdr:colOff>
      <xdr:row>28</xdr:row>
      <xdr:rowOff>0</xdr:rowOff>
    </xdr:from>
    <xdr:to>
      <xdr:col>9</xdr:col>
      <xdr:colOff>225724</xdr:colOff>
      <xdr:row>43</xdr:row>
      <xdr:rowOff>90625</xdr:rowOff>
    </xdr:to>
    <xdr:pic>
      <xdr:nvPicPr>
        <xdr:cNvPr id="3" name="Picture 2" descr="02_reality_check.png"/>
        <xdr:cNvPicPr>
          <a:picLocks noChangeAspect="1"/>
        </xdr:cNvPicPr>
      </xdr:nvPicPr>
      <xdr:blipFill>
        <a:blip xmlns:r="http://schemas.openxmlformats.org/officeDocument/2006/relationships" r:embed="rId2"/>
        <a:stretch>
          <a:fillRect/>
        </a:stretch>
      </xdr:blipFill>
      <xdr:spPr>
        <a:xfrm>
          <a:off x="180975" y="5334000"/>
          <a:ext cx="5102524" cy="2948125"/>
        </a:xfrm>
        <a:prstGeom prst="rect">
          <a:avLst/>
        </a:prstGeom>
      </xdr:spPr>
    </xdr:pic>
    <xdr:clientData/>
  </xdr:twoCellAnchor>
  <xdr:twoCellAnchor editAs="oneCell">
    <xdr:from>
      <xdr:col>1</xdr:col>
      <xdr:colOff>0</xdr:colOff>
      <xdr:row>54</xdr:row>
      <xdr:rowOff>0</xdr:rowOff>
    </xdr:from>
    <xdr:to>
      <xdr:col>7</xdr:col>
      <xdr:colOff>594504</xdr:colOff>
      <xdr:row>68</xdr:row>
      <xdr:rowOff>167736</xdr:rowOff>
    </xdr:to>
    <xdr:pic>
      <xdr:nvPicPr>
        <xdr:cNvPr id="4" name="Picture 3" descr="04_cost_waterfall.png"/>
        <xdr:cNvPicPr>
          <a:picLocks noChangeAspect="1"/>
        </xdr:cNvPicPr>
      </xdr:nvPicPr>
      <xdr:blipFill>
        <a:blip xmlns:r="http://schemas.openxmlformats.org/officeDocument/2006/relationships" r:embed="rId3"/>
        <a:stretch>
          <a:fillRect/>
        </a:stretch>
      </xdr:blipFill>
      <xdr:spPr>
        <a:xfrm>
          <a:off x="180975" y="10287000"/>
          <a:ext cx="4252104" cy="2834736"/>
        </a:xfrm>
        <a:prstGeom prst="rect">
          <a:avLst/>
        </a:prstGeom>
      </xdr:spPr>
    </xdr:pic>
    <xdr:clientData/>
  </xdr:twoCellAnchor>
  <xdr:twoCellAnchor editAs="oneCell">
    <xdr:from>
      <xdr:col>1</xdr:col>
      <xdr:colOff>0</xdr:colOff>
      <xdr:row>80</xdr:row>
      <xdr:rowOff>0</xdr:rowOff>
    </xdr:from>
    <xdr:to>
      <xdr:col>9</xdr:col>
      <xdr:colOff>225724</xdr:colOff>
      <xdr:row>97</xdr:row>
      <xdr:rowOff>163183</xdr:rowOff>
    </xdr:to>
    <xdr:pic>
      <xdr:nvPicPr>
        <xdr:cNvPr id="5" name="Picture 4" descr="03_per_fold_excess.png"/>
        <xdr:cNvPicPr>
          <a:picLocks noChangeAspect="1"/>
        </xdr:cNvPicPr>
      </xdr:nvPicPr>
      <xdr:blipFill>
        <a:blip xmlns:r="http://schemas.openxmlformats.org/officeDocument/2006/relationships" r:embed="rId4"/>
        <a:stretch>
          <a:fillRect/>
        </a:stretch>
      </xdr:blipFill>
      <xdr:spPr>
        <a:xfrm>
          <a:off x="180975" y="15240000"/>
          <a:ext cx="5102524" cy="3401683"/>
        </a:xfrm>
        <a:prstGeom prst="rect">
          <a:avLst/>
        </a:prstGeom>
      </xdr:spPr>
    </xdr:pic>
    <xdr:clientData/>
  </xdr:twoCellAnchor>
  <xdr:twoCellAnchor editAs="oneCell">
    <xdr:from>
      <xdr:col>1</xdr:col>
      <xdr:colOff>0</xdr:colOff>
      <xdr:row>106</xdr:row>
      <xdr:rowOff>0</xdr:rowOff>
    </xdr:from>
    <xdr:to>
      <xdr:col>9</xdr:col>
      <xdr:colOff>225724</xdr:colOff>
      <xdr:row>122</xdr:row>
      <xdr:rowOff>126904</xdr:rowOff>
    </xdr:to>
    <xdr:pic>
      <xdr:nvPicPr>
        <xdr:cNvPr id="6" name="Picture 5" descr="05_feature_importance.png"/>
        <xdr:cNvPicPr>
          <a:picLocks noChangeAspect="1"/>
        </xdr:cNvPicPr>
      </xdr:nvPicPr>
      <xdr:blipFill>
        <a:blip xmlns:r="http://schemas.openxmlformats.org/officeDocument/2006/relationships" r:embed="rId5"/>
        <a:stretch>
          <a:fillRect/>
        </a:stretch>
      </xdr:blipFill>
      <xdr:spPr>
        <a:xfrm>
          <a:off x="180975" y="20193000"/>
          <a:ext cx="5102524" cy="317490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1</xdr:row>
      <xdr:rowOff>0</xdr:rowOff>
    </xdr:from>
    <xdr:to>
      <xdr:col>19</xdr:col>
      <xdr:colOff>38100</xdr:colOff>
      <xdr:row>22</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dimension ref="A1:C33"/>
  <sheetViews>
    <sheetView showGridLines="0" tabSelected="1" workbookViewId="0"/>
  </sheetViews>
  <sheetFormatPr defaultRowHeight="15"/>
  <cols>
    <col min="1" max="1" width="34.7109375" customWidth="1"/>
    <col min="2" max="2" width="18.7109375" customWidth="1"/>
    <col min="3" max="3" width="62.7109375" customWidth="1"/>
  </cols>
  <sheetData>
    <row r="1" spans="1:3">
      <c r="A1" s="1" t="s">
        <v>0</v>
      </c>
    </row>
    <row r="2" spans="1:3">
      <c r="A2" s="2" t="s">
        <v>1</v>
      </c>
    </row>
    <row r="4" spans="1:3">
      <c r="A4" s="3" t="s">
        <v>2</v>
      </c>
    </row>
    <row r="5" spans="1:3">
      <c r="A5" s="2" t="s">
        <v>3</v>
      </c>
      <c r="B5" s="2"/>
      <c r="C5" s="2"/>
    </row>
    <row r="6" spans="1:3">
      <c r="A6" s="2"/>
      <c r="B6" s="2"/>
      <c r="C6" s="2"/>
    </row>
    <row r="7" spans="1:3">
      <c r="A7" s="2"/>
      <c r="B7" s="2"/>
      <c r="C7" s="2"/>
    </row>
    <row r="8" spans="1:3">
      <c r="A8" s="2"/>
      <c r="B8" s="2"/>
      <c r="C8" s="2"/>
    </row>
    <row r="9" spans="1:3">
      <c r="A9" s="2"/>
      <c r="B9" s="2"/>
      <c r="C9" s="2"/>
    </row>
    <row r="11" spans="1:3">
      <c r="A11" s="3" t="s">
        <v>4</v>
      </c>
    </row>
    <row r="12" spans="1:3">
      <c r="A12" s="4" t="s">
        <v>5</v>
      </c>
      <c r="B12" s="5">
        <v>0.1532578423236057</v>
      </c>
    </row>
    <row r="13" spans="1:3">
      <c r="A13" s="4" t="s">
        <v>6</v>
      </c>
      <c r="B13" s="6">
        <v>2.043751777473842</v>
      </c>
    </row>
    <row r="14" spans="1:3">
      <c r="A14" s="4" t="s">
        <v>7</v>
      </c>
      <c r="B14" s="7">
        <v>0.02066679006954231</v>
      </c>
    </row>
    <row r="15" spans="1:3">
      <c r="A15" s="4" t="s">
        <v>8</v>
      </c>
      <c r="B15" s="7">
        <v>0.1731405536567532</v>
      </c>
    </row>
    <row r="16" spans="1:3">
      <c r="A16" s="4" t="s">
        <v>9</v>
      </c>
      <c r="B16" s="8">
        <v>6077.971115046648</v>
      </c>
    </row>
    <row r="17" spans="1:3">
      <c r="A17" s="4" t="s">
        <v>10</v>
      </c>
      <c r="B17" s="8">
        <v>-4481.9140933455</v>
      </c>
    </row>
    <row r="18" spans="1:3">
      <c r="A18" s="4" t="s">
        <v>11</v>
      </c>
      <c r="B18" s="8">
        <v>1596.057021701147</v>
      </c>
    </row>
    <row r="19" spans="1:3">
      <c r="A19" s="4" t="s">
        <v>12</v>
      </c>
      <c r="B19" s="5">
        <v>0.7374029932867</v>
      </c>
    </row>
    <row r="20" spans="1:3">
      <c r="A20" s="4" t="s">
        <v>13</v>
      </c>
      <c r="B20" s="7">
        <v>0.1705416613405017</v>
      </c>
    </row>
    <row r="21" spans="1:3">
      <c r="A21" s="4" t="s">
        <v>14</v>
      </c>
      <c r="B21" s="9">
        <v>917</v>
      </c>
    </row>
    <row r="22" spans="1:3">
      <c r="A22" s="4" t="s">
        <v>15</v>
      </c>
      <c r="B22" s="9">
        <v>0.1494</v>
      </c>
    </row>
    <row r="23" spans="1:3">
      <c r="A23" s="4" t="s">
        <v>16</v>
      </c>
      <c r="B23" s="9">
        <v>45</v>
      </c>
    </row>
    <row r="24" spans="1:3">
      <c r="A24" s="4" t="s">
        <v>17</v>
      </c>
      <c r="B24" s="7">
        <v>0.5664065011447696</v>
      </c>
    </row>
    <row r="25" spans="1:3">
      <c r="A25" s="4" t="s">
        <v>18</v>
      </c>
      <c r="B25" s="7">
        <v>-0.05228281753415177</v>
      </c>
    </row>
    <row r="26" spans="1:3">
      <c r="A26" s="4" t="s">
        <v>19</v>
      </c>
      <c r="B26" s="9">
        <v>0</v>
      </c>
    </row>
    <row r="28" spans="1:3">
      <c r="A28" s="3" t="s">
        <v>20</v>
      </c>
    </row>
    <row r="29" spans="1:3">
      <c r="A29" s="2" t="s">
        <v>21</v>
      </c>
      <c r="B29" s="2"/>
      <c r="C29" s="2"/>
    </row>
    <row r="30" spans="1:3">
      <c r="A30" s="2"/>
      <c r="B30" s="2"/>
      <c r="C30" s="2"/>
    </row>
    <row r="31" spans="1:3">
      <c r="A31" s="2"/>
      <c r="B31" s="2"/>
      <c r="C31" s="2"/>
    </row>
    <row r="32" spans="1:3">
      <c r="A32" s="2"/>
      <c r="B32" s="2"/>
      <c r="C32" s="2"/>
    </row>
    <row r="33" spans="1:3">
      <c r="A33" s="2"/>
      <c r="B33" s="2"/>
      <c r="C33" s="2"/>
    </row>
  </sheetData>
  <mergeCells count="2">
    <mergeCell ref="A5:C9"/>
    <mergeCell ref="A29:C33"/>
  </mergeCell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2:B106"/>
  <sheetViews>
    <sheetView showGridLines="0" workbookViewId="0"/>
  </sheetViews>
  <sheetFormatPr defaultRowHeight="15"/>
  <cols>
    <col min="1" max="1" width="2.7109375" customWidth="1"/>
  </cols>
  <sheetData>
    <row r="2" spans="2:2">
      <c r="B2" s="3" t="s">
        <v>22</v>
      </c>
    </row>
    <row r="28" spans="2:2">
      <c r="B28" s="3" t="s">
        <v>23</v>
      </c>
    </row>
    <row r="54" spans="2:2">
      <c r="B54" s="3" t="s">
        <v>24</v>
      </c>
    </row>
    <row r="80" spans="2:2">
      <c r="B80" s="3" t="s">
        <v>25</v>
      </c>
    </row>
    <row r="106" spans="2:2">
      <c r="B106" s="3" t="s">
        <v>26</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dimension ref="A1:K46"/>
  <sheetViews>
    <sheetView workbookViewId="0">
      <pane ySplit="1" topLeftCell="A2" activePane="bottomLeft" state="frozen"/>
      <selection pane="bottomLeft"/>
    </sheetView>
  </sheetViews>
  <sheetFormatPr defaultRowHeight="15"/>
  <cols>
    <col min="1" max="1" width="15.7109375" customWidth="1"/>
    <col min="2" max="2" width="11.7109375" customWidth="1"/>
    <col min="3" max="3" width="14.7109375" customWidth="1"/>
    <col min="4" max="4" width="12.7109375" customWidth="1"/>
    <col min="5" max="5" width="16.7109375" customWidth="1"/>
    <col min="6" max="6" width="12.7109375" customWidth="1"/>
    <col min="7" max="7" width="16.7109375" customWidth="1"/>
    <col min="8" max="8" width="19.7109375" customWidth="1"/>
    <col min="9" max="11" width="11.7109375" customWidth="1"/>
  </cols>
  <sheetData>
    <row r="1" spans="1:11">
      <c r="A1" s="10" t="s">
        <v>27</v>
      </c>
      <c r="B1" s="10" t="s">
        <v>28</v>
      </c>
      <c r="C1" s="10" t="s">
        <v>29</v>
      </c>
      <c r="D1" s="10" t="s">
        <v>30</v>
      </c>
      <c r="E1" s="10" t="s">
        <v>31</v>
      </c>
      <c r="F1" s="10" t="s">
        <v>32</v>
      </c>
      <c r="G1" s="10" t="s">
        <v>33</v>
      </c>
      <c r="H1" s="10" t="s">
        <v>34</v>
      </c>
      <c r="I1" s="10" t="s">
        <v>35</v>
      </c>
      <c r="J1" s="10" t="s">
        <v>36</v>
      </c>
      <c r="K1" s="10" t="s">
        <v>37</v>
      </c>
    </row>
    <row r="2" spans="1:11">
      <c r="A2">
        <v>0.5</v>
      </c>
      <c r="B2">
        <v>1</v>
      </c>
      <c r="C2">
        <v>1</v>
      </c>
      <c r="D2">
        <v>910</v>
      </c>
      <c r="E2">
        <v>-5.228281753415176</v>
      </c>
      <c r="F2">
        <v>0.009641930225665001</v>
      </c>
      <c r="G2">
        <v>26.9591877567285</v>
      </c>
      <c r="H2">
        <v>0.9831939593346239</v>
      </c>
      <c r="I2">
        <v>4268.300680914968</v>
      </c>
      <c r="J2">
        <v>4781.41879202309</v>
      </c>
      <c r="K2">
        <v>-513.1181111081203</v>
      </c>
    </row>
    <row r="3" spans="1:11">
      <c r="A3">
        <v>0.5</v>
      </c>
      <c r="B3">
        <v>1</v>
      </c>
      <c r="C3">
        <v>1.5</v>
      </c>
      <c r="D3">
        <v>919</v>
      </c>
      <c r="E3">
        <v>23.84646448862433</v>
      </c>
      <c r="F3">
        <v>0.3279903917390894</v>
      </c>
      <c r="G3">
        <v>16.44850583221517</v>
      </c>
      <c r="H3">
        <v>1.084671510774947</v>
      </c>
      <c r="I3">
        <v>6997.330311166264</v>
      </c>
      <c r="J3">
        <v>4603.050432026579</v>
      </c>
      <c r="K3">
        <v>2394.279879139686</v>
      </c>
    </row>
    <row r="4" spans="1:11">
      <c r="A4">
        <v>0.5</v>
      </c>
      <c r="B4">
        <v>1</v>
      </c>
      <c r="C4">
        <v>2</v>
      </c>
      <c r="D4">
        <v>923</v>
      </c>
      <c r="E4">
        <v>25.96791394048492</v>
      </c>
      <c r="F4">
        <v>0.3760160124709012</v>
      </c>
      <c r="G4">
        <v>14.16691998694121</v>
      </c>
      <c r="H4">
        <v>1.103580961672928</v>
      </c>
      <c r="I4">
        <v>6848.652972991999</v>
      </c>
      <c r="J4">
        <v>4303.330954788843</v>
      </c>
      <c r="K4">
        <v>2545.322018203157</v>
      </c>
    </row>
    <row r="5" spans="1:11">
      <c r="A5">
        <v>0.5</v>
      </c>
      <c r="B5">
        <v>3</v>
      </c>
      <c r="C5">
        <v>1</v>
      </c>
      <c r="D5">
        <v>1052</v>
      </c>
      <c r="E5">
        <v>-3.32588089077519</v>
      </c>
      <c r="F5">
        <v>0.0242084700210329</v>
      </c>
      <c r="G5">
        <v>24.66604869360907</v>
      </c>
      <c r="H5">
        <v>0.9901506183548684</v>
      </c>
      <c r="I5">
        <v>4902.454184597016</v>
      </c>
      <c r="J5">
        <v>5210.721181693027</v>
      </c>
      <c r="K5">
        <v>-308.266997096012</v>
      </c>
    </row>
    <row r="6" spans="1:11">
      <c r="A6">
        <v>0.5</v>
      </c>
      <c r="B6">
        <v>3</v>
      </c>
      <c r="C6">
        <v>1.5</v>
      </c>
      <c r="D6">
        <v>1007</v>
      </c>
      <c r="E6">
        <v>17.78352196987891</v>
      </c>
      <c r="F6">
        <v>0.2431243050364936</v>
      </c>
      <c r="G6">
        <v>16.56369487804962</v>
      </c>
      <c r="H6">
        <v>1.064894129417637</v>
      </c>
      <c r="I6">
        <v>6520.210373860562</v>
      </c>
      <c r="J6">
        <v>4715.587050749624</v>
      </c>
      <c r="K6">
        <v>1804.623323110938</v>
      </c>
    </row>
    <row r="7" spans="1:11">
      <c r="A7">
        <v>0.5</v>
      </c>
      <c r="B7">
        <v>3</v>
      </c>
      <c r="C7">
        <v>2</v>
      </c>
      <c r="D7">
        <v>968</v>
      </c>
      <c r="E7">
        <v>15.87150876947554</v>
      </c>
      <c r="F7">
        <v>0.2466354334013427</v>
      </c>
      <c r="G7">
        <v>18.08361716131471</v>
      </c>
      <c r="H7">
        <v>1.064375740073758</v>
      </c>
      <c r="I7">
        <v>6035.627392966844</v>
      </c>
      <c r="J7">
        <v>4420.707693918462</v>
      </c>
      <c r="K7">
        <v>1614.919699048383</v>
      </c>
    </row>
    <row r="8" spans="1:11">
      <c r="A8">
        <v>0.5</v>
      </c>
      <c r="B8">
        <v>5</v>
      </c>
      <c r="C8">
        <v>1</v>
      </c>
      <c r="D8">
        <v>1090</v>
      </c>
      <c r="E8">
        <v>-3.652080556839921</v>
      </c>
      <c r="F8">
        <v>0.0203972359600645</v>
      </c>
      <c r="G8">
        <v>24.65200136699363</v>
      </c>
      <c r="H8">
        <v>0.9890819379324516</v>
      </c>
      <c r="I8">
        <v>4929.411110622419</v>
      </c>
      <c r="J8">
        <v>5270.298074324906</v>
      </c>
      <c r="K8">
        <v>-340.8869637024864</v>
      </c>
    </row>
    <row r="9" spans="1:11">
      <c r="A9">
        <v>0.5</v>
      </c>
      <c r="B9">
        <v>5</v>
      </c>
      <c r="C9">
        <v>1.5</v>
      </c>
      <c r="D9">
        <v>1014</v>
      </c>
      <c r="E9">
        <v>24.45931348607226</v>
      </c>
      <c r="F9">
        <v>0.3092965140750775</v>
      </c>
      <c r="G9">
        <v>16.847706615949</v>
      </c>
      <c r="H9">
        <v>1.086962650897519</v>
      </c>
      <c r="I9">
        <v>7293.85479460654</v>
      </c>
      <c r="J9">
        <v>4824.578510879684</v>
      </c>
      <c r="K9">
        <v>2469.276283726854</v>
      </c>
    </row>
    <row r="10" spans="1:11">
      <c r="A10">
        <v>0.5</v>
      </c>
      <c r="B10">
        <v>5</v>
      </c>
      <c r="C10">
        <v>2</v>
      </c>
      <c r="D10">
        <v>971</v>
      </c>
      <c r="E10">
        <v>15.96644117187182</v>
      </c>
      <c r="F10">
        <v>0.2476584767352062</v>
      </c>
      <c r="G10">
        <v>18.04935192801304</v>
      </c>
      <c r="H10">
        <v>1.064710304848571</v>
      </c>
      <c r="I10">
        <v>6054.329660167967</v>
      </c>
      <c r="J10">
        <v>4429.916720879954</v>
      </c>
      <c r="K10">
        <v>1624.412939288014</v>
      </c>
    </row>
    <row r="11" spans="1:11">
      <c r="A11">
        <v>0.52</v>
      </c>
      <c r="B11">
        <v>1</v>
      </c>
      <c r="C11">
        <v>1</v>
      </c>
      <c r="D11">
        <v>908</v>
      </c>
      <c r="E11">
        <v>5.259186618034151</v>
      </c>
      <c r="F11">
        <v>0.1197365198340938</v>
      </c>
      <c r="G11">
        <v>22.95841030507108</v>
      </c>
      <c r="H11">
        <v>1.017097957415417</v>
      </c>
      <c r="I11">
        <v>5423.405913070985</v>
      </c>
      <c r="J11">
        <v>4887.703834910148</v>
      </c>
      <c r="K11">
        <v>535.7020781608362</v>
      </c>
    </row>
    <row r="12" spans="1:11">
      <c r="A12">
        <v>0.52</v>
      </c>
      <c r="B12">
        <v>1</v>
      </c>
      <c r="C12">
        <v>1.5</v>
      </c>
      <c r="D12">
        <v>898</v>
      </c>
      <c r="E12">
        <v>36.59496895394317</v>
      </c>
      <c r="F12">
        <v>0.4531595821035878</v>
      </c>
      <c r="G12">
        <v>16.68360457547625</v>
      </c>
      <c r="H12">
        <v>1.127408537299992</v>
      </c>
      <c r="I12">
        <v>8324.313220600478</v>
      </c>
      <c r="J12">
        <v>4653.273716901564</v>
      </c>
      <c r="K12">
        <v>3671.039503698914</v>
      </c>
    </row>
    <row r="13" spans="1:11">
      <c r="A13">
        <v>0.52</v>
      </c>
      <c r="B13">
        <v>1</v>
      </c>
      <c r="C13">
        <v>2</v>
      </c>
      <c r="D13">
        <v>891</v>
      </c>
      <c r="E13">
        <v>47.12215492980438</v>
      </c>
      <c r="F13">
        <v>0.5958971869560096</v>
      </c>
      <c r="G13">
        <v>14.13257949739637</v>
      </c>
      <c r="H13">
        <v>1.182255290685357</v>
      </c>
      <c r="I13">
        <v>9073.118471072959</v>
      </c>
      <c r="J13">
        <v>4420.32525647082</v>
      </c>
      <c r="K13">
        <v>4652.79321460214</v>
      </c>
    </row>
    <row r="14" spans="1:11">
      <c r="A14">
        <v>0.52</v>
      </c>
      <c r="B14">
        <v>3</v>
      </c>
      <c r="C14">
        <v>1</v>
      </c>
      <c r="D14">
        <v>1026</v>
      </c>
      <c r="E14">
        <v>7.532936160284698</v>
      </c>
      <c r="F14">
        <v>0.133459342615462</v>
      </c>
      <c r="G14">
        <v>21.65503612804429</v>
      </c>
      <c r="H14">
        <v>1.024669451364844</v>
      </c>
      <c r="I14">
        <v>5989.238528662702</v>
      </c>
      <c r="J14">
        <v>5211.079474191238</v>
      </c>
      <c r="K14">
        <v>778.1590544714638</v>
      </c>
    </row>
    <row r="15" spans="1:11">
      <c r="A15">
        <v>0.52</v>
      </c>
      <c r="B15">
        <v>3</v>
      </c>
      <c r="C15">
        <v>1.5</v>
      </c>
      <c r="D15">
        <v>970</v>
      </c>
      <c r="E15">
        <v>27.92444619878254</v>
      </c>
      <c r="F15">
        <v>0.3406741136508593</v>
      </c>
      <c r="G15">
        <v>17.54093727064422</v>
      </c>
      <c r="H15">
        <v>1.094148534496769</v>
      </c>
      <c r="I15">
        <v>7720.790562635531</v>
      </c>
      <c r="J15">
        <v>4894.651386525587</v>
      </c>
      <c r="K15">
        <v>2826.139176109944</v>
      </c>
    </row>
    <row r="16" spans="1:11">
      <c r="A16">
        <v>0.52</v>
      </c>
      <c r="B16">
        <v>3</v>
      </c>
      <c r="C16">
        <v>2</v>
      </c>
      <c r="D16">
        <v>943</v>
      </c>
      <c r="E16">
        <v>23.19116135135388</v>
      </c>
      <c r="F16">
        <v>0.3319062773594161</v>
      </c>
      <c r="G16">
        <v>16.85343065584771</v>
      </c>
      <c r="H16">
        <v>1.092934185818525</v>
      </c>
      <c r="I16">
        <v>6749.873732862846</v>
      </c>
      <c r="J16">
        <v>4417.964634940593</v>
      </c>
      <c r="K16">
        <v>2331.909097922252</v>
      </c>
    </row>
    <row r="17" spans="1:11">
      <c r="A17">
        <v>0.52</v>
      </c>
      <c r="B17">
        <v>5</v>
      </c>
      <c r="C17">
        <v>1</v>
      </c>
      <c r="D17">
        <v>1051</v>
      </c>
      <c r="E17">
        <v>8.551690290479662</v>
      </c>
      <c r="F17">
        <v>0.1431605411332581</v>
      </c>
      <c r="G17">
        <v>21.5397637448978</v>
      </c>
      <c r="H17">
        <v>1.027949727289097</v>
      </c>
      <c r="I17">
        <v>6132.437640647685</v>
      </c>
      <c r="J17">
        <v>5251.932178819261</v>
      </c>
      <c r="K17">
        <v>880.5054618284238</v>
      </c>
    </row>
    <row r="18" spans="1:11">
      <c r="A18">
        <v>0.52</v>
      </c>
      <c r="B18">
        <v>5</v>
      </c>
      <c r="C18">
        <v>1.5</v>
      </c>
      <c r="D18">
        <v>993</v>
      </c>
      <c r="E18">
        <v>35.49408857812706</v>
      </c>
      <c r="F18">
        <v>0.4060197960123859</v>
      </c>
      <c r="G18">
        <v>18.37111716434538</v>
      </c>
      <c r="H18">
        <v>1.11819403049026</v>
      </c>
      <c r="I18">
        <v>8525.565960835724</v>
      </c>
      <c r="J18">
        <v>4986.418587671151</v>
      </c>
      <c r="K18">
        <v>3539.147373164571</v>
      </c>
    </row>
    <row r="19" spans="1:11">
      <c r="A19">
        <v>0.52</v>
      </c>
      <c r="B19">
        <v>5</v>
      </c>
      <c r="C19">
        <v>2</v>
      </c>
      <c r="D19">
        <v>943</v>
      </c>
      <c r="E19">
        <v>20.16632840365127</v>
      </c>
      <c r="F19">
        <v>0.2999356975454195</v>
      </c>
      <c r="G19">
        <v>16.61141556840355</v>
      </c>
      <c r="H19">
        <v>1.081773275705748</v>
      </c>
      <c r="I19">
        <v>6441.980580383481</v>
      </c>
      <c r="J19">
        <v>4394.65272691411</v>
      </c>
      <c r="K19">
        <v>2047.327853469372</v>
      </c>
    </row>
    <row r="20" spans="1:11">
      <c r="A20">
        <v>0.55</v>
      </c>
      <c r="B20">
        <v>1</v>
      </c>
      <c r="C20">
        <v>1</v>
      </c>
      <c r="D20">
        <v>836</v>
      </c>
      <c r="E20">
        <v>-3.828237883924268</v>
      </c>
      <c r="F20">
        <v>0.0219389642319398</v>
      </c>
      <c r="G20">
        <v>26.3359187692291</v>
      </c>
      <c r="H20">
        <v>0.9871148701640688</v>
      </c>
      <c r="I20">
        <v>4124.940714878752</v>
      </c>
      <c r="J20">
        <v>4498.054439037782</v>
      </c>
      <c r="K20">
        <v>-373.1137241590304</v>
      </c>
    </row>
    <row r="21" spans="1:11">
      <c r="A21">
        <v>0.55</v>
      </c>
      <c r="B21">
        <v>1</v>
      </c>
      <c r="C21">
        <v>1.5</v>
      </c>
      <c r="D21">
        <v>830</v>
      </c>
      <c r="E21">
        <v>12.58703561565255</v>
      </c>
      <c r="F21">
        <v>0.2080604143557775</v>
      </c>
      <c r="G21">
        <v>16.99411699819967</v>
      </c>
      <c r="H21">
        <v>1.048685266488644</v>
      </c>
      <c r="I21">
        <v>5427.102028801695</v>
      </c>
      <c r="J21">
        <v>4159.76831879131</v>
      </c>
      <c r="K21">
        <v>1267.333710010384</v>
      </c>
    </row>
    <row r="22" spans="1:11">
      <c r="A22">
        <v>0.55</v>
      </c>
      <c r="B22">
        <v>1</v>
      </c>
      <c r="C22">
        <v>2</v>
      </c>
      <c r="D22">
        <v>848</v>
      </c>
      <c r="E22">
        <v>35.15154804643916</v>
      </c>
      <c r="F22">
        <v>0.4772681039952975</v>
      </c>
      <c r="G22">
        <v>15.14696654910793</v>
      </c>
      <c r="H22">
        <v>1.143031780086743</v>
      </c>
      <c r="I22">
        <v>7606.85016498157</v>
      </c>
      <c r="J22">
        <v>4148.181145343606</v>
      </c>
      <c r="K22">
        <v>3458.669019637965</v>
      </c>
    </row>
    <row r="23" spans="1:11">
      <c r="A23">
        <v>0.55</v>
      </c>
      <c r="B23">
        <v>3</v>
      </c>
      <c r="C23">
        <v>1</v>
      </c>
      <c r="D23">
        <v>967</v>
      </c>
      <c r="E23">
        <v>-4.214570417479768</v>
      </c>
      <c r="F23">
        <v>0.0120043468659454</v>
      </c>
      <c r="G23">
        <v>22.192729199472</v>
      </c>
      <c r="H23">
        <v>0.9864158957294356</v>
      </c>
      <c r="I23">
        <v>4406.551453459337</v>
      </c>
      <c r="J23">
        <v>4803.687403225807</v>
      </c>
      <c r="K23">
        <v>-397.1359497664703</v>
      </c>
    </row>
    <row r="24" spans="1:11">
      <c r="A24">
        <v>0.55</v>
      </c>
      <c r="B24">
        <v>3</v>
      </c>
      <c r="C24">
        <v>1.5</v>
      </c>
      <c r="D24">
        <v>917</v>
      </c>
      <c r="E24">
        <v>16.18263931472876</v>
      </c>
      <c r="F24">
        <v>0.2296803091628257</v>
      </c>
      <c r="G24">
        <v>17.05416613405017</v>
      </c>
      <c r="H24">
        <v>1.057975691803211</v>
      </c>
      <c r="I24">
        <v>6077.971115046648</v>
      </c>
      <c r="J24">
        <v>4481.9140933455</v>
      </c>
      <c r="K24">
        <v>1596.057021701147</v>
      </c>
    </row>
    <row r="25" spans="1:11">
      <c r="A25">
        <v>0.55</v>
      </c>
      <c r="B25">
        <v>3</v>
      </c>
      <c r="C25">
        <v>2</v>
      </c>
      <c r="D25">
        <v>891</v>
      </c>
      <c r="E25">
        <v>7.202526200363235</v>
      </c>
      <c r="F25">
        <v>0.1404924809811572</v>
      </c>
      <c r="G25">
        <v>17.5635874172472</v>
      </c>
      <c r="H25">
        <v>1.031623093257096</v>
      </c>
      <c r="I25">
        <v>4810.065928761893</v>
      </c>
      <c r="J25">
        <v>4065.589420621321</v>
      </c>
      <c r="K25">
        <v>744.4765081405716</v>
      </c>
    </row>
    <row r="26" spans="1:11">
      <c r="A26">
        <v>0.55</v>
      </c>
      <c r="B26">
        <v>5</v>
      </c>
      <c r="C26">
        <v>1</v>
      </c>
      <c r="D26">
        <v>987</v>
      </c>
      <c r="E26">
        <v>-3.639594570098292</v>
      </c>
      <c r="F26">
        <v>0.0180846265370043</v>
      </c>
      <c r="G26">
        <v>20.98897044696092</v>
      </c>
      <c r="H26">
        <v>0.988245496059866</v>
      </c>
      <c r="I26">
        <v>4472.84450458119</v>
      </c>
      <c r="J26">
        <v>4812.482869609514</v>
      </c>
      <c r="K26">
        <v>-339.6383650283219</v>
      </c>
    </row>
    <row r="27" spans="1:11">
      <c r="A27">
        <v>0.55</v>
      </c>
      <c r="B27">
        <v>5</v>
      </c>
      <c r="C27">
        <v>1.5</v>
      </c>
      <c r="D27">
        <v>927</v>
      </c>
      <c r="E27">
        <v>4.918941582695013</v>
      </c>
      <c r="F27">
        <v>0.1083904452738746</v>
      </c>
      <c r="G27">
        <v>18.72782123240508</v>
      </c>
      <c r="H27">
        <v>1.017450813684141</v>
      </c>
      <c r="I27">
        <v>4886.427073246795</v>
      </c>
      <c r="J27">
        <v>4413.646324759702</v>
      </c>
      <c r="K27">
        <v>472.7807484870927</v>
      </c>
    </row>
    <row r="28" spans="1:11">
      <c r="A28">
        <v>0.55</v>
      </c>
      <c r="B28">
        <v>5</v>
      </c>
      <c r="C28">
        <v>2</v>
      </c>
      <c r="D28">
        <v>892</v>
      </c>
      <c r="E28">
        <v>18.10466903715848</v>
      </c>
      <c r="F28">
        <v>0.2749564189617571</v>
      </c>
      <c r="G28">
        <v>14.32032792837124</v>
      </c>
      <c r="H28">
        <v>1.07757535235112</v>
      </c>
      <c r="I28">
        <v>5986.685730849542</v>
      </c>
      <c r="J28">
        <v>4148.450005032862</v>
      </c>
      <c r="K28">
        <v>1838.23572581668</v>
      </c>
    </row>
    <row r="29" spans="1:11">
      <c r="A29">
        <v>0.58</v>
      </c>
      <c r="B29">
        <v>1</v>
      </c>
      <c r="C29">
        <v>1</v>
      </c>
      <c r="D29">
        <v>782</v>
      </c>
      <c r="E29">
        <v>10.11671326654258</v>
      </c>
      <c r="F29">
        <v>0.1684636571208089</v>
      </c>
      <c r="G29">
        <v>20.35289628590266</v>
      </c>
      <c r="H29">
        <v>1.034839302008623</v>
      </c>
      <c r="I29">
        <v>5476.830663318249</v>
      </c>
      <c r="J29">
        <v>4453.540094403252</v>
      </c>
      <c r="K29">
        <v>1023.290568914998</v>
      </c>
    </row>
    <row r="30" spans="1:11">
      <c r="A30">
        <v>0.58</v>
      </c>
      <c r="B30">
        <v>1</v>
      </c>
      <c r="C30">
        <v>1.5</v>
      </c>
      <c r="D30">
        <v>780</v>
      </c>
      <c r="E30">
        <v>26.11617911311788</v>
      </c>
      <c r="F30">
        <v>0.3604802939803024</v>
      </c>
      <c r="G30">
        <v>17.15655397794523</v>
      </c>
      <c r="H30">
        <v>1.094849015651415</v>
      </c>
      <c r="I30">
        <v>6850.83747745223</v>
      </c>
      <c r="J30">
        <v>4223.162282424621</v>
      </c>
      <c r="K30">
        <v>2627.675195027608</v>
      </c>
    </row>
    <row r="31" spans="1:11">
      <c r="A31">
        <v>0.58</v>
      </c>
      <c r="B31">
        <v>1</v>
      </c>
      <c r="C31">
        <v>2</v>
      </c>
      <c r="D31">
        <v>792</v>
      </c>
      <c r="E31">
        <v>37.43052313349007</v>
      </c>
      <c r="F31">
        <v>0.5019162343680362</v>
      </c>
      <c r="G31">
        <v>14.90795344308889</v>
      </c>
      <c r="H31">
        <v>1.151883064067316</v>
      </c>
      <c r="I31">
        <v>7629.158109927788</v>
      </c>
      <c r="J31">
        <v>3940.585017920488</v>
      </c>
      <c r="K31">
        <v>3688.573092007301</v>
      </c>
    </row>
    <row r="32" spans="1:11">
      <c r="A32">
        <v>0.58</v>
      </c>
      <c r="B32">
        <v>3</v>
      </c>
      <c r="C32">
        <v>1</v>
      </c>
      <c r="D32">
        <v>899</v>
      </c>
      <c r="E32">
        <v>8.538353192891712</v>
      </c>
      <c r="F32">
        <v>0.1431844306746567</v>
      </c>
      <c r="G32">
        <v>20.6952930869872</v>
      </c>
      <c r="H32">
        <v>1.029149161109125</v>
      </c>
      <c r="I32">
        <v>5677.210692674454</v>
      </c>
      <c r="J32">
        <v>4798.038940604827</v>
      </c>
      <c r="K32">
        <v>879.1717520696277</v>
      </c>
    </row>
    <row r="33" spans="1:11">
      <c r="A33">
        <v>0.58</v>
      </c>
      <c r="B33">
        <v>3</v>
      </c>
      <c r="C33">
        <v>1.5</v>
      </c>
      <c r="D33">
        <v>862</v>
      </c>
      <c r="E33">
        <v>24.04882703746583</v>
      </c>
      <c r="F33">
        <v>0.3105165055937644</v>
      </c>
      <c r="G33">
        <v>13.27556294385902</v>
      </c>
      <c r="H33">
        <v>1.091496267373554</v>
      </c>
      <c r="I33">
        <v>6745.56281798585</v>
      </c>
      <c r="J33">
        <v>4298.875228361276</v>
      </c>
      <c r="K33">
        <v>2446.687589624573</v>
      </c>
    </row>
    <row r="34" spans="1:11">
      <c r="A34">
        <v>0.58</v>
      </c>
      <c r="B34">
        <v>3</v>
      </c>
      <c r="C34">
        <v>2</v>
      </c>
      <c r="D34">
        <v>836</v>
      </c>
      <c r="E34">
        <v>26.08111456748392</v>
      </c>
      <c r="F34">
        <v>0.3656350339034407</v>
      </c>
      <c r="G34">
        <v>12.43150889293863</v>
      </c>
      <c r="H34">
        <v>1.114018489620302</v>
      </c>
      <c r="I34">
        <v>6596.34143503791</v>
      </c>
      <c r="J34">
        <v>3955.227517175017</v>
      </c>
      <c r="K34">
        <v>2641.113917862893</v>
      </c>
    </row>
    <row r="35" spans="1:11">
      <c r="A35">
        <v>0.58</v>
      </c>
      <c r="B35">
        <v>5</v>
      </c>
      <c r="C35">
        <v>1</v>
      </c>
      <c r="D35">
        <v>932</v>
      </c>
      <c r="E35">
        <v>3.962599836538594</v>
      </c>
      <c r="F35">
        <v>0.097846217579718</v>
      </c>
      <c r="G35">
        <v>22.49258835135784</v>
      </c>
      <c r="H35">
        <v>1.013955347535603</v>
      </c>
      <c r="I35">
        <v>5233.065452452076</v>
      </c>
      <c r="J35">
        <v>4813.88201903015</v>
      </c>
      <c r="K35">
        <v>419.1834334219268</v>
      </c>
    </row>
    <row r="36" spans="1:11">
      <c r="A36">
        <v>0.58</v>
      </c>
      <c r="B36">
        <v>5</v>
      </c>
      <c r="C36">
        <v>1.5</v>
      </c>
      <c r="D36">
        <v>875</v>
      </c>
      <c r="E36">
        <v>28.47156624010739</v>
      </c>
      <c r="F36">
        <v>0.353431509174421</v>
      </c>
      <c r="G36">
        <v>13.64327126633381</v>
      </c>
      <c r="H36">
        <v>1.107821225050925</v>
      </c>
      <c r="I36">
        <v>7200.608891716911</v>
      </c>
      <c r="J36">
        <v>4351.915031478757</v>
      </c>
      <c r="K36">
        <v>2848.693860238155</v>
      </c>
    </row>
    <row r="37" spans="1:11">
      <c r="A37">
        <v>0.58</v>
      </c>
      <c r="B37">
        <v>5</v>
      </c>
      <c r="C37">
        <v>2</v>
      </c>
      <c r="D37">
        <v>841</v>
      </c>
      <c r="E37">
        <v>23.82006284743628</v>
      </c>
      <c r="F37">
        <v>0.3386500612377368</v>
      </c>
      <c r="G37">
        <v>11.55396673310761</v>
      </c>
      <c r="H37">
        <v>1.104277435842803</v>
      </c>
      <c r="I37">
        <v>6357.593856331521</v>
      </c>
      <c r="J37">
        <v>3944.892558483646</v>
      </c>
      <c r="K37">
        <v>2412.701297847876</v>
      </c>
    </row>
    <row r="38" spans="1:11">
      <c r="A38">
        <v>0.6</v>
      </c>
      <c r="B38">
        <v>1</v>
      </c>
      <c r="C38">
        <v>1</v>
      </c>
      <c r="D38">
        <v>720</v>
      </c>
      <c r="E38">
        <v>14.6388495219107</v>
      </c>
      <c r="F38">
        <v>0.2135598621848339</v>
      </c>
      <c r="G38">
        <v>14.99327160702618</v>
      </c>
      <c r="H38">
        <v>1.053968597854733</v>
      </c>
      <c r="I38">
        <v>5589.435369892692</v>
      </c>
      <c r="J38">
        <v>4113.931175440878</v>
      </c>
      <c r="K38">
        <v>1475.504194451814</v>
      </c>
    </row>
    <row r="39" spans="1:11">
      <c r="A39">
        <v>0.6</v>
      </c>
      <c r="B39">
        <v>1</v>
      </c>
      <c r="C39">
        <v>1.5</v>
      </c>
      <c r="D39">
        <v>738</v>
      </c>
      <c r="E39">
        <v>40.09080901004496</v>
      </c>
      <c r="F39">
        <v>0.4845784364337613</v>
      </c>
      <c r="G39">
        <v>15.9167181824858</v>
      </c>
      <c r="H39">
        <v>1.150994670149559</v>
      </c>
      <c r="I39">
        <v>8048.234470126116</v>
      </c>
      <c r="J39">
        <v>4027.610960817025</v>
      </c>
      <c r="K39">
        <v>4020.623509309093</v>
      </c>
    </row>
    <row r="40" spans="1:11">
      <c r="A40">
        <v>0.6</v>
      </c>
      <c r="B40">
        <v>1</v>
      </c>
      <c r="C40">
        <v>2</v>
      </c>
      <c r="D40">
        <v>743</v>
      </c>
      <c r="E40">
        <v>36.00422512908528</v>
      </c>
      <c r="F40">
        <v>0.5002454439582209</v>
      </c>
      <c r="G40">
        <v>12.81101093558978</v>
      </c>
      <c r="H40">
        <v>1.164297817546931</v>
      </c>
      <c r="I40">
        <v>7132.913008232628</v>
      </c>
      <c r="J40">
        <v>3588.976280330052</v>
      </c>
      <c r="K40">
        <v>3543.936727902576</v>
      </c>
    </row>
    <row r="41" spans="1:11">
      <c r="A41">
        <v>0.6</v>
      </c>
      <c r="B41">
        <v>3</v>
      </c>
      <c r="C41">
        <v>1</v>
      </c>
      <c r="D41">
        <v>841</v>
      </c>
      <c r="E41">
        <v>12.66861566409281</v>
      </c>
      <c r="F41">
        <v>0.1831282768924854</v>
      </c>
      <c r="G41">
        <v>18.00358473692831</v>
      </c>
      <c r="H41">
        <v>1.04569935334214</v>
      </c>
      <c r="I41">
        <v>5752.544824219893</v>
      </c>
      <c r="J41">
        <v>4457.221027312871</v>
      </c>
      <c r="K41">
        <v>1295.323796907024</v>
      </c>
    </row>
    <row r="42" spans="1:11">
      <c r="A42">
        <v>0.6</v>
      </c>
      <c r="B42">
        <v>3</v>
      </c>
      <c r="C42">
        <v>1.5</v>
      </c>
      <c r="D42">
        <v>802</v>
      </c>
      <c r="E42">
        <v>56.64065011447696</v>
      </c>
      <c r="F42">
        <v>0.5931159550608127</v>
      </c>
      <c r="G42">
        <v>13.35487913044577</v>
      </c>
      <c r="H42">
        <v>1.214476987852986</v>
      </c>
      <c r="I42">
        <v>9941.887442818785</v>
      </c>
      <c r="J42">
        <v>4282.405291451806</v>
      </c>
      <c r="K42">
        <v>5659.482151366979</v>
      </c>
    </row>
    <row r="43" spans="1:11">
      <c r="A43">
        <v>0.6</v>
      </c>
      <c r="B43">
        <v>3</v>
      </c>
      <c r="C43">
        <v>2</v>
      </c>
      <c r="D43">
        <v>784</v>
      </c>
      <c r="E43">
        <v>22.395084681604</v>
      </c>
      <c r="F43">
        <v>0.3373834081978165</v>
      </c>
      <c r="G43">
        <v>11.38531722342278</v>
      </c>
      <c r="H43">
        <v>1.106009499545352</v>
      </c>
      <c r="I43">
        <v>5890.552606613999</v>
      </c>
      <c r="J43">
        <v>3643.31660437157</v>
      </c>
      <c r="K43">
        <v>2247.236002242431</v>
      </c>
    </row>
    <row r="44" spans="1:11">
      <c r="A44">
        <v>0.6</v>
      </c>
      <c r="B44">
        <v>5</v>
      </c>
      <c r="C44">
        <v>1</v>
      </c>
      <c r="D44">
        <v>854</v>
      </c>
      <c r="E44">
        <v>10.56897518154878</v>
      </c>
      <c r="F44">
        <v>0.1630007868173029</v>
      </c>
      <c r="G44">
        <v>18.32388058264658</v>
      </c>
      <c r="H44">
        <v>1.038564994593932</v>
      </c>
      <c r="I44">
        <v>5542.054614808954</v>
      </c>
      <c r="J44">
        <v>4459.307455882592</v>
      </c>
      <c r="K44">
        <v>1082.747158926362</v>
      </c>
    </row>
    <row r="45" spans="1:11">
      <c r="A45">
        <v>0.6</v>
      </c>
      <c r="B45">
        <v>5</v>
      </c>
      <c r="C45">
        <v>1.5</v>
      </c>
      <c r="D45">
        <v>810</v>
      </c>
      <c r="E45">
        <v>46.49172969354791</v>
      </c>
      <c r="F45">
        <v>0.5138119433756756</v>
      </c>
      <c r="G45">
        <v>13.98421378041001</v>
      </c>
      <c r="H45">
        <v>1.180134900548113</v>
      </c>
      <c r="I45">
        <v>8834.520480497475</v>
      </c>
      <c r="J45">
        <v>4197.699213948012</v>
      </c>
      <c r="K45">
        <v>4636.821266549463</v>
      </c>
    </row>
    <row r="46" spans="1:11">
      <c r="A46">
        <v>0.6</v>
      </c>
      <c r="B46">
        <v>5</v>
      </c>
      <c r="C46">
        <v>2</v>
      </c>
      <c r="D46">
        <v>788</v>
      </c>
      <c r="E46">
        <v>23.81021400333492</v>
      </c>
      <c r="F46">
        <v>0.3548036131243076</v>
      </c>
      <c r="G46">
        <v>12.53813912180195</v>
      </c>
      <c r="H46">
        <v>1.113129976667593</v>
      </c>
      <c r="I46">
        <v>6095.48689332719</v>
      </c>
      <c r="J46">
        <v>3681.463031879196</v>
      </c>
      <c r="K46">
        <v>2414.023861447993</v>
      </c>
    </row>
  </sheetData>
  <autoFilter ref="A1:K46"/>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R5"/>
  <sheetViews>
    <sheetView workbookViewId="0">
      <pane ySplit="1" topLeftCell="A2" activePane="bottomLeft" state="frozen"/>
      <selection pane="bottomLeft"/>
    </sheetView>
  </sheetViews>
  <sheetFormatPr defaultRowHeight="15"/>
  <cols>
    <col min="1" max="3" width="11.7109375" customWidth="1"/>
    <col min="4" max="4" width="12.7109375" customWidth="1"/>
    <col min="5" max="6" width="11.7109375" customWidth="1"/>
    <col min="7" max="7" width="13.7109375" customWidth="1"/>
    <col min="8" max="8" width="16.7109375" customWidth="1"/>
    <col min="9" max="9" width="19.7109375" customWidth="1"/>
    <col min="10" max="10" width="14.7109375" customWidth="1"/>
    <col min="11" max="11" width="12.7109375" customWidth="1"/>
    <col min="12" max="12" width="18.7109375" customWidth="1"/>
    <col min="13" max="13" width="11.7109375" customWidth="1"/>
    <col min="14" max="15" width="12.7109375" customWidth="1"/>
    <col min="16" max="16" width="19.7109375" customWidth="1"/>
    <col min="17" max="17" width="12.7109375" customWidth="1"/>
    <col min="18" max="18" width="20.7109375" customWidth="1"/>
  </cols>
  <sheetData>
    <row r="1" spans="1:18">
      <c r="A1" s="10" t="s">
        <v>38</v>
      </c>
      <c r="B1" s="10" t="s">
        <v>39</v>
      </c>
      <c r="C1" s="10" t="s">
        <v>40</v>
      </c>
      <c r="D1" s="10" t="s">
        <v>41</v>
      </c>
      <c r="E1" s="10" t="s">
        <v>42</v>
      </c>
      <c r="F1" s="10" t="s">
        <v>43</v>
      </c>
      <c r="G1" s="10" t="s">
        <v>44</v>
      </c>
      <c r="H1" s="10" t="s">
        <v>45</v>
      </c>
      <c r="I1" s="10" t="s">
        <v>46</v>
      </c>
      <c r="J1" s="10" t="s">
        <v>47</v>
      </c>
      <c r="K1" s="10" t="s">
        <v>32</v>
      </c>
      <c r="L1" s="10" t="s">
        <v>48</v>
      </c>
      <c r="M1" s="10" t="s">
        <v>49</v>
      </c>
      <c r="N1" s="10" t="s">
        <v>50</v>
      </c>
      <c r="O1" s="10" t="s">
        <v>51</v>
      </c>
      <c r="P1" s="10" t="s">
        <v>52</v>
      </c>
      <c r="Q1" s="10" t="s">
        <v>53</v>
      </c>
      <c r="R1" s="10" t="s">
        <v>54</v>
      </c>
    </row>
    <row r="2" spans="1:18">
      <c r="A2" t="s">
        <v>55</v>
      </c>
      <c r="B2">
        <v>7</v>
      </c>
      <c r="C2">
        <v>0.5</v>
      </c>
      <c r="D2">
        <v>0</v>
      </c>
      <c r="E2">
        <v>0.5346550834817341</v>
      </c>
      <c r="F2">
        <v>-0.0050809748020903</v>
      </c>
      <c r="G2">
        <v>-0.0011223119572527</v>
      </c>
      <c r="H2">
        <v>0.0073481632369381</v>
      </c>
      <c r="I2">
        <v>-0.0007187083035268</v>
      </c>
      <c r="J2">
        <v>-37.51190755524653</v>
      </c>
      <c r="K2">
        <v>-0.8401481721248935</v>
      </c>
      <c r="L2">
        <v>-0.1357287119652996</v>
      </c>
      <c r="M2">
        <v>40.6</v>
      </c>
      <c r="N2">
        <v>9646</v>
      </c>
      <c r="O2">
        <v>-0.2898786591639105</v>
      </c>
      <c r="P2">
        <v>0.5090781140042224</v>
      </c>
      <c r="Q2">
        <v>0.3991802820310681</v>
      </c>
      <c r="R2">
        <v>4</v>
      </c>
    </row>
    <row r="3" spans="1:18">
      <c r="A3" t="s">
        <v>56</v>
      </c>
      <c r="B3">
        <v>7</v>
      </c>
      <c r="C3">
        <v>0.4936593771334499</v>
      </c>
      <c r="D3">
        <v>0.0089818710280894</v>
      </c>
      <c r="E3">
        <v>0.4955475246983768</v>
      </c>
      <c r="F3">
        <v>-0.0441885335854476</v>
      </c>
      <c r="G3">
        <v>0.0044048067635489</v>
      </c>
      <c r="H3">
        <v>0.0036057395458467</v>
      </c>
      <c r="I3">
        <v>0.0039015330779114</v>
      </c>
      <c r="J3">
        <v>17.75927965276987</v>
      </c>
      <c r="K3">
        <v>1.470590538913498</v>
      </c>
      <c r="L3">
        <v>0.6839075831716751</v>
      </c>
      <c r="M3">
        <v>79</v>
      </c>
      <c r="N3">
        <v>9646</v>
      </c>
      <c r="O3">
        <v>0.7139301005491161</v>
      </c>
      <c r="P3">
        <v>0.6172308944458591</v>
      </c>
      <c r="Q3">
        <v>0.2617278669758298</v>
      </c>
      <c r="R3">
        <v>6</v>
      </c>
    </row>
    <row r="4" spans="1:18">
      <c r="A4" t="s">
        <v>57</v>
      </c>
      <c r="B4">
        <v>7</v>
      </c>
      <c r="C4">
        <v>0.5342621662959453</v>
      </c>
      <c r="D4">
        <v>0.0251438155990101</v>
      </c>
      <c r="E4">
        <v>0.5271188994335921</v>
      </c>
      <c r="F4">
        <v>-0.0126171588502322</v>
      </c>
      <c r="G4">
        <v>0.0059519787672938</v>
      </c>
      <c r="H4">
        <v>0.0098042324318492</v>
      </c>
      <c r="I4">
        <v>0.0118228492456433</v>
      </c>
      <c r="J4">
        <v>33.23099969021936</v>
      </c>
      <c r="K4">
        <v>0.359565890316979</v>
      </c>
      <c r="L4">
        <v>1.59332906668719</v>
      </c>
      <c r="M4">
        <v>203</v>
      </c>
      <c r="N4">
        <v>9646</v>
      </c>
      <c r="O4">
        <v>0.2644347594355694</v>
      </c>
      <c r="P4">
        <v>0.5707606684933995</v>
      </c>
      <c r="Q4">
        <v>0.3004482011890436</v>
      </c>
      <c r="R4">
        <v>5</v>
      </c>
    </row>
    <row r="5" spans="1:18">
      <c r="A5" t="s">
        <v>58</v>
      </c>
      <c r="B5">
        <v>7</v>
      </c>
      <c r="C5">
        <v>0.5205406142351644</v>
      </c>
      <c r="D5">
        <v>0.0380470999754981</v>
      </c>
      <c r="E5">
        <v>0.5089060683345623</v>
      </c>
      <c r="F5">
        <v>-0.0308299899492621</v>
      </c>
      <c r="G5">
        <v>0.009676882749549099</v>
      </c>
      <c r="H5">
        <v>0.0029247431691091</v>
      </c>
      <c r="I5">
        <v>0.0101106890479327</v>
      </c>
      <c r="J5">
        <v>70.48003951277181</v>
      </c>
      <c r="K5">
        <v>0.5362305070776026</v>
      </c>
      <c r="L5">
        <v>1.378389325393147</v>
      </c>
      <c r="M5">
        <v>123.4</v>
      </c>
      <c r="N5">
        <v>9646</v>
      </c>
      <c r="O5">
        <v>0.3543888446494136</v>
      </c>
      <c r="P5">
        <v>0.6047253447150881</v>
      </c>
      <c r="Q5">
        <v>0.3753459569923851</v>
      </c>
      <c r="R5">
        <v>7</v>
      </c>
    </row>
  </sheetData>
  <autoFilter ref="A1:R5"/>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I5"/>
  <sheetViews>
    <sheetView workbookViewId="0">
      <pane ySplit="1" topLeftCell="A2" activePane="bottomLeft" state="frozen"/>
      <selection pane="bottomLeft"/>
    </sheetView>
  </sheetViews>
  <sheetFormatPr defaultRowHeight="15"/>
  <cols>
    <col min="1" max="1" width="14.7109375" customWidth="1"/>
    <col min="2" max="4" width="11.7109375" customWidth="1"/>
    <col min="5" max="5" width="15.7109375" customWidth="1"/>
    <col min="6" max="6" width="12.7109375" customWidth="1"/>
    <col min="7" max="7" width="11.7109375" customWidth="1"/>
    <col min="8" max="8" width="18.7109375" customWidth="1"/>
    <col min="9" max="9" width="11.7109375" customWidth="1"/>
  </cols>
  <sheetData>
    <row r="1" spans="1:9">
      <c r="A1" s="10" t="s">
        <v>59</v>
      </c>
      <c r="B1" s="10" t="s">
        <v>60</v>
      </c>
      <c r="C1" s="10" t="s">
        <v>61</v>
      </c>
      <c r="D1" s="10" t="s">
        <v>62</v>
      </c>
      <c r="E1" s="10" t="s">
        <v>63</v>
      </c>
      <c r="F1" s="10" t="s">
        <v>64</v>
      </c>
      <c r="G1" s="10" t="s">
        <v>65</v>
      </c>
      <c r="H1" s="10" t="s">
        <v>66</v>
      </c>
      <c r="I1" s="10" t="s">
        <v>67</v>
      </c>
    </row>
    <row r="2" spans="1:9">
      <c r="A2" t="s">
        <v>55</v>
      </c>
      <c r="B2">
        <v>0.0025549371524392</v>
      </c>
      <c r="C2">
        <v>0.0004238681602745</v>
      </c>
      <c r="D2">
        <v>0.0045540360325306</v>
      </c>
      <c r="E2">
        <v>0.0154</v>
      </c>
    </row>
    <row r="3" spans="1:9">
      <c r="A3" t="s">
        <v>58</v>
      </c>
      <c r="B3">
        <v>0.0036772048909606</v>
      </c>
      <c r="C3">
        <v>0.0008772873556727</v>
      </c>
      <c r="D3">
        <v>0.0063421843064433</v>
      </c>
      <c r="E3">
        <v>0.008999999999999999</v>
      </c>
      <c r="F3">
        <v>0.0011222677385214</v>
      </c>
      <c r="G3">
        <v>0.128</v>
      </c>
      <c r="H3">
        <v>0.384</v>
      </c>
      <c r="I3">
        <v>0.384</v>
      </c>
    </row>
    <row r="4" spans="1:9">
      <c r="A4" t="s">
        <v>57</v>
      </c>
      <c r="B4">
        <v>0.0028112387566338</v>
      </c>
      <c r="C4">
        <v>-0.0001405552330816</v>
      </c>
      <c r="D4">
        <v>0.0057203443313569</v>
      </c>
      <c r="E4">
        <v>0.0606</v>
      </c>
      <c r="F4">
        <v>0.0002563016041946</v>
      </c>
      <c r="G4">
        <v>0.7644</v>
      </c>
      <c r="H4">
        <v>1</v>
      </c>
      <c r="I4">
        <v>0.7644</v>
      </c>
    </row>
    <row r="5" spans="1:9">
      <c r="A5" t="s">
        <v>56</v>
      </c>
      <c r="B5">
        <v>0.0020773802812331</v>
      </c>
      <c r="C5">
        <v>-4.4056421670281E-05</v>
      </c>
      <c r="D5">
        <v>0.004137160583482</v>
      </c>
      <c r="E5">
        <v>0.0526</v>
      </c>
      <c r="F5">
        <v>-0.000477556871206</v>
      </c>
      <c r="G5">
        <v>0.3374</v>
      </c>
      <c r="H5">
        <v>1</v>
      </c>
      <c r="I5">
        <v>0.5061</v>
      </c>
    </row>
  </sheetData>
  <autoFilter ref="A1:I5"/>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AC29"/>
  <sheetViews>
    <sheetView workbookViewId="0">
      <pane ySplit="1" topLeftCell="A2" activePane="bottomLeft" state="frozen"/>
      <selection pane="bottomLeft"/>
    </sheetView>
  </sheetViews>
  <sheetFormatPr defaultRowHeight="15"/>
  <cols>
    <col min="1" max="1" width="11.7109375" customWidth="1"/>
    <col min="2" max="2" width="15.7109375" customWidth="1"/>
    <col min="3" max="3" width="14.7109375" customWidth="1"/>
    <col min="4" max="4" width="23.7109375" customWidth="1"/>
    <col min="5" max="5" width="19.7109375" customWidth="1"/>
    <col min="6" max="7" width="11.7109375" customWidth="1"/>
    <col min="8" max="8" width="18.7109375" customWidth="1"/>
    <col min="9" max="9" width="26.7109375" customWidth="1"/>
    <col min="10" max="10" width="22.7109375" customWidth="1"/>
    <col min="11" max="11" width="26.7109375" customWidth="1"/>
    <col min="12" max="12" width="22.7109375" customWidth="1"/>
    <col min="13" max="13" width="21.7109375" customWidth="1"/>
    <col min="14" max="14" width="22.7109375" customWidth="1"/>
    <col min="15" max="15" width="26.7109375" customWidth="1"/>
    <col min="16" max="16" width="24.7109375" customWidth="1"/>
    <col min="17" max="17" width="22.7109375" customWidth="1"/>
    <col min="18" max="18" width="26.7109375" customWidth="1"/>
    <col min="19" max="19" width="24.7109375" customWidth="1"/>
    <col min="20" max="20" width="25.7109375" customWidth="1"/>
    <col min="21" max="21" width="17.7109375" customWidth="1"/>
    <col min="22" max="22" width="22.7109375" customWidth="1"/>
    <col min="23" max="23" width="23.7109375" customWidth="1"/>
    <col min="24" max="24" width="12.7109375" customWidth="1"/>
    <col min="25" max="25" width="26.7109375" customWidth="1"/>
    <col min="26" max="26" width="11.7109375" customWidth="1"/>
    <col min="27" max="27" width="13.7109375" customWidth="1"/>
    <col min="28" max="28" width="16.7109375" customWidth="1"/>
    <col min="29" max="29" width="14.7109375" customWidth="1"/>
  </cols>
  <sheetData>
    <row r="1" spans="1:29">
      <c r="A1" s="10" t="s">
        <v>68</v>
      </c>
      <c r="B1" s="10" t="s">
        <v>69</v>
      </c>
      <c r="C1" s="10" t="s">
        <v>70</v>
      </c>
      <c r="D1" s="10" t="s">
        <v>71</v>
      </c>
      <c r="E1" s="10" t="s">
        <v>72</v>
      </c>
      <c r="F1" s="10" t="s">
        <v>40</v>
      </c>
      <c r="G1" s="10" t="s">
        <v>73</v>
      </c>
      <c r="H1" s="10" t="s">
        <v>74</v>
      </c>
      <c r="I1" s="10" t="s">
        <v>75</v>
      </c>
      <c r="J1" s="10" t="s">
        <v>76</v>
      </c>
      <c r="K1" s="10" t="s">
        <v>77</v>
      </c>
      <c r="L1" s="10" t="s">
        <v>78</v>
      </c>
      <c r="M1" s="10" t="s">
        <v>79</v>
      </c>
      <c r="N1" s="10" t="s">
        <v>80</v>
      </c>
      <c r="O1" s="10" t="s">
        <v>81</v>
      </c>
      <c r="P1" s="10" t="s">
        <v>82</v>
      </c>
      <c r="Q1" s="10" t="s">
        <v>83</v>
      </c>
      <c r="R1" s="10" t="s">
        <v>84</v>
      </c>
      <c r="S1" s="10" t="s">
        <v>85</v>
      </c>
      <c r="T1" s="10" t="s">
        <v>86</v>
      </c>
      <c r="U1" s="10" t="s">
        <v>87</v>
      </c>
      <c r="V1" s="10" t="s">
        <v>88</v>
      </c>
      <c r="W1" s="10" t="s">
        <v>89</v>
      </c>
      <c r="X1" s="10" t="s">
        <v>51</v>
      </c>
      <c r="Y1" s="10" t="s">
        <v>90</v>
      </c>
      <c r="Z1" s="10" t="s">
        <v>38</v>
      </c>
      <c r="AA1" s="10" t="s">
        <v>91</v>
      </c>
      <c r="AB1" s="10" t="s">
        <v>92</v>
      </c>
      <c r="AC1" s="10" t="s">
        <v>93</v>
      </c>
    </row>
    <row r="2" spans="1:29">
      <c r="A2">
        <v>13860</v>
      </c>
      <c r="B2">
        <v>0.5822510822510822</v>
      </c>
      <c r="C2">
        <v>0.5822510822510822</v>
      </c>
      <c r="D2">
        <v>0.5822510822510822</v>
      </c>
      <c r="E2">
        <v>0</v>
      </c>
      <c r="F2">
        <v>0.5</v>
      </c>
      <c r="G2">
        <v>0.2484549783549783</v>
      </c>
      <c r="H2">
        <v>1386</v>
      </c>
      <c r="I2">
        <v>0.4985569985569985</v>
      </c>
      <c r="J2">
        <v>0.0047676645924067</v>
      </c>
      <c r="K2">
        <v>0.0024633618066827</v>
      </c>
      <c r="L2">
        <v>29</v>
      </c>
      <c r="M2">
        <v>252</v>
      </c>
      <c r="N2">
        <v>0.115079365079365</v>
      </c>
      <c r="O2">
        <v>55</v>
      </c>
      <c r="P2">
        <v>55</v>
      </c>
      <c r="Q2">
        <v>0.3968253968253968</v>
      </c>
      <c r="R2">
        <v>0.0011058882622158</v>
      </c>
      <c r="S2">
        <v>0.4827586206896552</v>
      </c>
      <c r="T2">
        <v>-36.61776330190913</v>
      </c>
      <c r="U2">
        <v>5.8</v>
      </c>
      <c r="V2">
        <v>6</v>
      </c>
      <c r="W2">
        <v>-1.308923070590915</v>
      </c>
      <c r="X2">
        <v>-0.4516213654217156</v>
      </c>
      <c r="Y2">
        <v>0.5512593902058984</v>
      </c>
      <c r="Z2" t="s">
        <v>55</v>
      </c>
      <c r="AA2">
        <v>1</v>
      </c>
      <c r="AB2" t="s">
        <v>94</v>
      </c>
      <c r="AC2" t="s">
        <v>101</v>
      </c>
    </row>
    <row r="3" spans="1:29">
      <c r="A3">
        <v>13860</v>
      </c>
      <c r="B3">
        <v>0.5822510822510822</v>
      </c>
      <c r="C3">
        <v>0.4880952380952381</v>
      </c>
      <c r="D3">
        <v>0.5822510822510822</v>
      </c>
      <c r="E3">
        <v>-0.0941558441558441</v>
      </c>
      <c r="F3">
        <v>0.4797982035428345</v>
      </c>
      <c r="G3">
        <v>0.2623809523809524</v>
      </c>
      <c r="H3">
        <v>1386</v>
      </c>
      <c r="I3">
        <v>0.5678210678210678</v>
      </c>
      <c r="J3">
        <v>0.0047676645924067</v>
      </c>
      <c r="K3">
        <v>0.0037734654471713</v>
      </c>
      <c r="L3">
        <v>55</v>
      </c>
      <c r="M3">
        <v>252</v>
      </c>
      <c r="N3">
        <v>0.2182539682539682</v>
      </c>
      <c r="O3">
        <v>27</v>
      </c>
      <c r="P3">
        <v>42</v>
      </c>
      <c r="Q3">
        <v>0.2813852813852814</v>
      </c>
      <c r="R3">
        <v>0.0050826415778822</v>
      </c>
      <c r="S3">
        <v>0.6</v>
      </c>
      <c r="T3">
        <v>3.149769854754658</v>
      </c>
      <c r="U3">
        <v>11</v>
      </c>
      <c r="V3">
        <v>11</v>
      </c>
      <c r="W3">
        <v>1.968688379013789</v>
      </c>
      <c r="X3">
        <v>0.9197251279152469</v>
      </c>
      <c r="Y3">
        <v>0.8518876321165185</v>
      </c>
      <c r="Z3" t="s">
        <v>56</v>
      </c>
      <c r="AA3">
        <v>1</v>
      </c>
      <c r="AB3" t="s">
        <v>94</v>
      </c>
      <c r="AC3" t="s">
        <v>101</v>
      </c>
    </row>
    <row r="4" spans="1:29">
      <c r="A4">
        <v>13860</v>
      </c>
      <c r="B4">
        <v>0.5822510822510822</v>
      </c>
      <c r="C4">
        <v>0.5508658008658008</v>
      </c>
      <c r="D4">
        <v>0.5822510822510822</v>
      </c>
      <c r="E4">
        <v>-0.0313852813852814</v>
      </c>
      <c r="F4">
        <v>0.5378367608126646</v>
      </c>
      <c r="G4">
        <v>0.245134095296907</v>
      </c>
      <c r="H4">
        <v>1386</v>
      </c>
      <c r="I4">
        <v>0.696969696969697</v>
      </c>
      <c r="J4">
        <v>0.0047676645924067</v>
      </c>
      <c r="K4">
        <v>0.0133663066014472</v>
      </c>
      <c r="L4">
        <v>152</v>
      </c>
      <c r="M4">
        <v>252</v>
      </c>
      <c r="N4">
        <v>0.6031746031746031</v>
      </c>
      <c r="O4">
        <v>4</v>
      </c>
      <c r="P4">
        <v>46</v>
      </c>
      <c r="Q4">
        <v>0.2669552669552669</v>
      </c>
      <c r="R4">
        <v>0.0061111879266466</v>
      </c>
      <c r="S4">
        <v>0.6381578947368421</v>
      </c>
      <c r="T4">
        <v>13.43523334239911</v>
      </c>
      <c r="U4">
        <v>30.4</v>
      </c>
      <c r="V4">
        <v>31</v>
      </c>
      <c r="W4">
        <v>-0.069567369684275</v>
      </c>
      <c r="X4">
        <v>-0.0545595980143278</v>
      </c>
      <c r="Y4">
        <v>2.545493689234439</v>
      </c>
      <c r="Z4" t="s">
        <v>57</v>
      </c>
      <c r="AA4">
        <v>1</v>
      </c>
      <c r="AB4" t="s">
        <v>94</v>
      </c>
      <c r="AC4" t="s">
        <v>101</v>
      </c>
    </row>
    <row r="5" spans="1:29">
      <c r="A5">
        <v>13860</v>
      </c>
      <c r="B5">
        <v>0.5822510822510822</v>
      </c>
      <c r="C5">
        <v>0.5325396825396825</v>
      </c>
      <c r="D5">
        <v>0.5822510822510822</v>
      </c>
      <c r="E5">
        <v>-0.0497113997113997</v>
      </c>
      <c r="F5">
        <v>0.5467621181672455</v>
      </c>
      <c r="G5">
        <v>0.2482690773530116</v>
      </c>
      <c r="H5">
        <v>1386</v>
      </c>
      <c r="I5">
        <v>0.6911976911976911</v>
      </c>
      <c r="J5">
        <v>0.0047676645924067</v>
      </c>
      <c r="K5">
        <v>0.0154113976769585</v>
      </c>
      <c r="L5">
        <v>99</v>
      </c>
      <c r="M5">
        <v>252</v>
      </c>
      <c r="N5">
        <v>0.3928571428571428</v>
      </c>
      <c r="O5">
        <v>4</v>
      </c>
      <c r="P5">
        <v>55</v>
      </c>
      <c r="Q5">
        <v>0.3708513708513709</v>
      </c>
      <c r="R5">
        <v>0.010800521170927</v>
      </c>
      <c r="S5">
        <v>0.6161616161616161</v>
      </c>
      <c r="T5">
        <v>60.3285657852033</v>
      </c>
      <c r="U5">
        <v>19.8</v>
      </c>
      <c r="V5">
        <v>20</v>
      </c>
      <c r="W5">
        <v>-1.034897300980869</v>
      </c>
      <c r="X5">
        <v>-0.651924021639843</v>
      </c>
      <c r="Y5">
        <v>2.940146290658404</v>
      </c>
      <c r="Z5" t="s">
        <v>58</v>
      </c>
      <c r="AA5">
        <v>1</v>
      </c>
      <c r="AB5" t="s">
        <v>94</v>
      </c>
      <c r="AC5" t="s">
        <v>101</v>
      </c>
    </row>
    <row r="6" spans="1:29">
      <c r="A6">
        <v>13915</v>
      </c>
      <c r="B6">
        <v>0.5410707869205893</v>
      </c>
      <c r="C6">
        <v>0.5410707869205893</v>
      </c>
      <c r="D6">
        <v>0.5410707869205893</v>
      </c>
      <c r="E6">
        <v>0</v>
      </c>
      <c r="F6">
        <v>0.5</v>
      </c>
      <c r="G6">
        <v>0.2492785842615881</v>
      </c>
      <c r="H6">
        <v>1391</v>
      </c>
      <c r="I6">
        <v>0.5456506110711719</v>
      </c>
      <c r="J6">
        <v>0.0039758440569019</v>
      </c>
      <c r="K6">
        <v>0.0047587781656529</v>
      </c>
      <c r="L6">
        <v>29</v>
      </c>
      <c r="M6">
        <v>253</v>
      </c>
      <c r="N6">
        <v>0.1146245059288537</v>
      </c>
      <c r="O6">
        <v>55</v>
      </c>
      <c r="P6">
        <v>55</v>
      </c>
      <c r="Q6">
        <v>0.3953989935298346</v>
      </c>
      <c r="R6">
        <v>0.0053536490040262</v>
      </c>
      <c r="S6">
        <v>0.6896551724137931</v>
      </c>
      <c r="T6">
        <v>13.77804947124307</v>
      </c>
      <c r="U6">
        <v>5.8</v>
      </c>
      <c r="V6">
        <v>6</v>
      </c>
      <c r="W6">
        <v>2.177746669917946</v>
      </c>
      <c r="X6">
        <v>0.7513939869414383</v>
      </c>
      <c r="Y6">
        <v>0.7147765558566566</v>
      </c>
      <c r="Z6" t="s">
        <v>55</v>
      </c>
      <c r="AA6">
        <v>2</v>
      </c>
      <c r="AB6" t="s">
        <v>95</v>
      </c>
      <c r="AC6" t="s">
        <v>102</v>
      </c>
    </row>
    <row r="7" spans="1:29">
      <c r="A7">
        <v>13915</v>
      </c>
      <c r="B7">
        <v>0.5410707869205893</v>
      </c>
      <c r="C7">
        <v>0.4958677685950413</v>
      </c>
      <c r="D7">
        <v>0.5410707869205893</v>
      </c>
      <c r="E7">
        <v>-0.0452030183255479</v>
      </c>
      <c r="F7">
        <v>0.4970253655798476</v>
      </c>
      <c r="G7">
        <v>0.2608264462809918</v>
      </c>
      <c r="H7">
        <v>1391</v>
      </c>
      <c r="I7">
        <v>0.5585909417685119</v>
      </c>
      <c r="J7">
        <v>0.0039758440569019</v>
      </c>
      <c r="K7">
        <v>0.0070062104445405</v>
      </c>
      <c r="L7">
        <v>46</v>
      </c>
      <c r="M7">
        <v>253</v>
      </c>
      <c r="N7">
        <v>0.1818181818181818</v>
      </c>
      <c r="O7">
        <v>33.5</v>
      </c>
      <c r="P7">
        <v>39</v>
      </c>
      <c r="Q7">
        <v>0.2681524083393242</v>
      </c>
      <c r="R7">
        <v>0.0071872402798472</v>
      </c>
      <c r="S7">
        <v>0.6521739130434783</v>
      </c>
      <c r="T7">
        <v>32.11396222945299</v>
      </c>
      <c r="U7">
        <v>9.199999999999999</v>
      </c>
      <c r="V7">
        <v>10</v>
      </c>
      <c r="W7">
        <v>2.116384384889862</v>
      </c>
      <c r="X7">
        <v>0.9427125317828784</v>
      </c>
      <c r="Y7">
        <v>0.9226439561387898</v>
      </c>
      <c r="Z7" t="s">
        <v>56</v>
      </c>
      <c r="AA7">
        <v>2</v>
      </c>
      <c r="AB7" t="s">
        <v>95</v>
      </c>
      <c r="AC7" t="s">
        <v>102</v>
      </c>
    </row>
    <row r="8" spans="1:29">
      <c r="A8">
        <v>13915</v>
      </c>
      <c r="B8">
        <v>0.5410707869205893</v>
      </c>
      <c r="C8">
        <v>0.5597556593604024</v>
      </c>
      <c r="D8">
        <v>0.5410707869205893</v>
      </c>
      <c r="E8">
        <v>0.018684872439813</v>
      </c>
      <c r="F8">
        <v>0.5688654667241984</v>
      </c>
      <c r="G8">
        <v>0.2454470407989434</v>
      </c>
      <c r="H8">
        <v>1391</v>
      </c>
      <c r="I8">
        <v>0.6678648454349388</v>
      </c>
      <c r="J8">
        <v>0.0039758440569019</v>
      </c>
      <c r="K8">
        <v>0.0251965500148478</v>
      </c>
      <c r="L8">
        <v>104</v>
      </c>
      <c r="M8">
        <v>253</v>
      </c>
      <c r="N8">
        <v>0.4110671936758893</v>
      </c>
      <c r="O8">
        <v>2</v>
      </c>
      <c r="P8">
        <v>53</v>
      </c>
      <c r="Q8">
        <v>0.3558590941768512</v>
      </c>
      <c r="R8">
        <v>0.0261224065190559</v>
      </c>
      <c r="S8">
        <v>0.6153846153846154</v>
      </c>
      <c r="T8">
        <v>221.46562462154</v>
      </c>
      <c r="U8">
        <v>20.8</v>
      </c>
      <c r="V8">
        <v>21</v>
      </c>
      <c r="W8">
        <v>1.661709308360196</v>
      </c>
      <c r="X8">
        <v>1.072628746252814</v>
      </c>
      <c r="Y8">
        <v>2.221563362159404</v>
      </c>
      <c r="Z8" t="s">
        <v>57</v>
      </c>
      <c r="AA8">
        <v>2</v>
      </c>
      <c r="AB8" t="s">
        <v>95</v>
      </c>
      <c r="AC8" t="s">
        <v>102</v>
      </c>
    </row>
    <row r="9" spans="1:29">
      <c r="A9">
        <v>13915</v>
      </c>
      <c r="B9">
        <v>0.5410707869205893</v>
      </c>
      <c r="C9">
        <v>0.5287818900467122</v>
      </c>
      <c r="D9">
        <v>0.5410707869205893</v>
      </c>
      <c r="E9">
        <v>-0.0122888968738771</v>
      </c>
      <c r="F9">
        <v>0.5534143227458691</v>
      </c>
      <c r="G9">
        <v>0.3169485600826829</v>
      </c>
      <c r="H9">
        <v>1391</v>
      </c>
      <c r="I9">
        <v>0.6355140186915887</v>
      </c>
      <c r="J9">
        <v>0.0039758440569019</v>
      </c>
      <c r="K9">
        <v>0.0151182536324627</v>
      </c>
      <c r="L9">
        <v>50</v>
      </c>
      <c r="M9">
        <v>253</v>
      </c>
      <c r="N9">
        <v>0.1976284584980237</v>
      </c>
      <c r="O9">
        <v>28</v>
      </c>
      <c r="P9">
        <v>55</v>
      </c>
      <c r="Q9">
        <v>0.3953989935298346</v>
      </c>
      <c r="R9">
        <v>0.0132845622312664</v>
      </c>
      <c r="S9">
        <v>0.68</v>
      </c>
      <c r="T9">
        <v>93.08718174364552</v>
      </c>
      <c r="U9">
        <v>10</v>
      </c>
      <c r="V9">
        <v>10</v>
      </c>
      <c r="W9">
        <v>0.8515980699888802</v>
      </c>
      <c r="X9">
        <v>0.3793319296590863</v>
      </c>
      <c r="Y9">
        <v>1.006734921504822</v>
      </c>
      <c r="Z9" t="s">
        <v>58</v>
      </c>
      <c r="AA9">
        <v>2</v>
      </c>
      <c r="AB9" t="s">
        <v>95</v>
      </c>
      <c r="AC9" t="s">
        <v>102</v>
      </c>
    </row>
    <row r="10" spans="1:29">
      <c r="A10">
        <v>13860</v>
      </c>
      <c r="B10">
        <v>0.5403318903318903</v>
      </c>
      <c r="C10">
        <v>0.5403318903318903</v>
      </c>
      <c r="D10">
        <v>0.5403318903318903</v>
      </c>
      <c r="E10">
        <v>0</v>
      </c>
      <c r="F10">
        <v>0.5</v>
      </c>
      <c r="G10">
        <v>0.2492933621933622</v>
      </c>
      <c r="H10">
        <v>1386</v>
      </c>
      <c r="I10">
        <v>0.424963924963925</v>
      </c>
      <c r="J10">
        <v>0.00396138443204</v>
      </c>
      <c r="K10">
        <v>-0.002878532414727</v>
      </c>
      <c r="L10">
        <v>29</v>
      </c>
      <c r="M10">
        <v>252</v>
      </c>
      <c r="N10">
        <v>0.115079365079365</v>
      </c>
      <c r="O10">
        <v>55</v>
      </c>
      <c r="P10">
        <v>55</v>
      </c>
      <c r="Q10">
        <v>0.3968253968253968</v>
      </c>
      <c r="R10">
        <v>-0.003167241271825</v>
      </c>
      <c r="S10">
        <v>0.4482758620689655</v>
      </c>
      <c r="T10">
        <v>-71.28625703865067</v>
      </c>
      <c r="U10">
        <v>5.8</v>
      </c>
      <c r="V10">
        <v>6</v>
      </c>
      <c r="W10">
        <v>-4.459070587229545</v>
      </c>
      <c r="X10">
        <v>-1.538525519461797</v>
      </c>
      <c r="Y10">
        <v>-0.7201199514405536</v>
      </c>
      <c r="Z10" t="s">
        <v>55</v>
      </c>
      <c r="AA10">
        <v>3</v>
      </c>
      <c r="AB10" t="s">
        <v>96</v>
      </c>
      <c r="AC10" t="s">
        <v>103</v>
      </c>
    </row>
    <row r="11" spans="1:29">
      <c r="A11">
        <v>13860</v>
      </c>
      <c r="B11">
        <v>0.5403318903318903</v>
      </c>
      <c r="C11">
        <v>0.4974025974025974</v>
      </c>
      <c r="D11">
        <v>0.5403318903318903</v>
      </c>
      <c r="E11">
        <v>-0.0429292929292929</v>
      </c>
      <c r="F11">
        <v>0.4916974551216948</v>
      </c>
      <c r="G11">
        <v>0.2605194805194805</v>
      </c>
      <c r="H11">
        <v>1386</v>
      </c>
      <c r="I11">
        <v>0.5562770562770563</v>
      </c>
      <c r="J11">
        <v>0.00396138443204</v>
      </c>
      <c r="K11">
        <v>0.0038980675520158</v>
      </c>
      <c r="L11">
        <v>42</v>
      </c>
      <c r="M11">
        <v>252</v>
      </c>
      <c r="N11">
        <v>0.1666666666666666</v>
      </c>
      <c r="O11">
        <v>35</v>
      </c>
      <c r="P11">
        <v>45</v>
      </c>
      <c r="Q11">
        <v>0.2994227994227994</v>
      </c>
      <c r="R11">
        <v>0.0051730656494785</v>
      </c>
      <c r="S11">
        <v>0.6904761904761905</v>
      </c>
      <c r="T11">
        <v>12.11681217438513</v>
      </c>
      <c r="U11">
        <v>8.4</v>
      </c>
      <c r="V11">
        <v>9</v>
      </c>
      <c r="W11">
        <v>0.8882921687164913</v>
      </c>
      <c r="X11">
        <v>0.3753719529163819</v>
      </c>
      <c r="Y11">
        <v>0.8850204129081396</v>
      </c>
      <c r="Z11" t="s">
        <v>56</v>
      </c>
      <c r="AA11">
        <v>3</v>
      </c>
      <c r="AB11" t="s">
        <v>96</v>
      </c>
      <c r="AC11" t="s">
        <v>103</v>
      </c>
    </row>
    <row r="12" spans="1:29">
      <c r="A12">
        <v>13860</v>
      </c>
      <c r="B12">
        <v>0.5403318903318903</v>
      </c>
      <c r="C12">
        <v>0.5167388167388167</v>
      </c>
      <c r="D12">
        <v>0.5403318903318903</v>
      </c>
      <c r="E12">
        <v>-0.0235930735930736</v>
      </c>
      <c r="F12">
        <v>0.5083670563842089</v>
      </c>
      <c r="G12">
        <v>0.2519070010529524</v>
      </c>
      <c r="H12">
        <v>1386</v>
      </c>
      <c r="I12">
        <v>0.5562770562770563</v>
      </c>
      <c r="J12">
        <v>0.00396138443204</v>
      </c>
      <c r="K12">
        <v>0.0052386599887422</v>
      </c>
      <c r="L12">
        <v>229</v>
      </c>
      <c r="M12">
        <v>252</v>
      </c>
      <c r="N12">
        <v>0.9087301587301588</v>
      </c>
      <c r="O12">
        <v>2</v>
      </c>
      <c r="P12">
        <v>49</v>
      </c>
      <c r="Q12">
        <v>0.3037518037518038</v>
      </c>
      <c r="R12">
        <v>-0.0022448858255516</v>
      </c>
      <c r="S12">
        <v>0.4803493449781659</v>
      </c>
      <c r="T12">
        <v>-62.06270257591705</v>
      </c>
      <c r="U12">
        <v>45.8</v>
      </c>
      <c r="V12">
        <v>46</v>
      </c>
      <c r="W12">
        <v>-0.2479853552251134</v>
      </c>
      <c r="X12">
        <v>-0.2369134308223229</v>
      </c>
      <c r="Y12">
        <v>0.9003974985597333</v>
      </c>
      <c r="Z12" t="s">
        <v>57</v>
      </c>
      <c r="AA12">
        <v>3</v>
      </c>
      <c r="AB12" t="s">
        <v>96</v>
      </c>
      <c r="AC12" t="s">
        <v>103</v>
      </c>
    </row>
    <row r="13" spans="1:29">
      <c r="A13">
        <v>13860</v>
      </c>
      <c r="B13">
        <v>0.5403318903318903</v>
      </c>
      <c r="C13">
        <v>0.4567099567099567</v>
      </c>
      <c r="D13">
        <v>0.5403318903318903</v>
      </c>
      <c r="E13">
        <v>-0.0836219336219336</v>
      </c>
      <c r="F13">
        <v>0.4605270380443297</v>
      </c>
      <c r="G13">
        <v>0.2759047131935959</v>
      </c>
      <c r="H13">
        <v>1386</v>
      </c>
      <c r="I13">
        <v>0.4761904761904761</v>
      </c>
      <c r="J13">
        <v>0.00396138443204</v>
      </c>
      <c r="K13">
        <v>0.0003785416826406</v>
      </c>
      <c r="L13">
        <v>102</v>
      </c>
      <c r="M13">
        <v>252</v>
      </c>
      <c r="N13">
        <v>0.4047619047619047</v>
      </c>
      <c r="O13">
        <v>6.5</v>
      </c>
      <c r="P13">
        <v>54</v>
      </c>
      <c r="Q13">
        <v>0.3383838383838384</v>
      </c>
      <c r="R13">
        <v>0.0054809372272272</v>
      </c>
      <c r="S13">
        <v>0.5588235294117647</v>
      </c>
      <c r="T13">
        <v>15.19552795187203</v>
      </c>
      <c r="U13">
        <v>20.4</v>
      </c>
      <c r="V13">
        <v>21</v>
      </c>
      <c r="W13">
        <v>2.969233232893497</v>
      </c>
      <c r="X13">
        <v>1.916631810333687</v>
      </c>
      <c r="Y13">
        <v>0.06714787706009551</v>
      </c>
      <c r="Z13" t="s">
        <v>58</v>
      </c>
      <c r="AA13">
        <v>3</v>
      </c>
      <c r="AB13" t="s">
        <v>96</v>
      </c>
      <c r="AC13" t="s">
        <v>103</v>
      </c>
    </row>
    <row r="14" spans="1:29">
      <c r="A14">
        <v>13805</v>
      </c>
      <c r="B14">
        <v>0.4822165881926838</v>
      </c>
      <c r="C14">
        <v>0.4822165881926838</v>
      </c>
      <c r="D14">
        <v>0.5177834118073162</v>
      </c>
      <c r="E14">
        <v>-0.0355668236146324</v>
      </c>
      <c r="F14">
        <v>0.5</v>
      </c>
      <c r="G14">
        <v>0.2504556682361463</v>
      </c>
      <c r="H14">
        <v>1380</v>
      </c>
      <c r="I14">
        <v>0.3427536231884058</v>
      </c>
      <c r="J14">
        <v>-0.0030321528878881</v>
      </c>
      <c r="K14">
        <v>-0.0133795363211498</v>
      </c>
      <c r="L14">
        <v>30</v>
      </c>
      <c r="M14">
        <v>251</v>
      </c>
      <c r="N14">
        <v>0.1195219123505976</v>
      </c>
      <c r="O14">
        <v>55</v>
      </c>
      <c r="P14">
        <v>55</v>
      </c>
      <c r="Q14">
        <v>0.3985507246376811</v>
      </c>
      <c r="R14">
        <v>-0.0163998133796982</v>
      </c>
      <c r="S14">
        <v>0.3</v>
      </c>
      <c r="T14">
        <v>-133.6766049181007</v>
      </c>
      <c r="U14">
        <v>6</v>
      </c>
      <c r="V14">
        <v>6</v>
      </c>
      <c r="W14">
        <v>-4.030966113239304</v>
      </c>
      <c r="X14">
        <v>-1.390815442811278</v>
      </c>
      <c r="Y14">
        <v>-2.189114340959377</v>
      </c>
      <c r="Z14" t="s">
        <v>55</v>
      </c>
      <c r="AA14">
        <v>4</v>
      </c>
      <c r="AB14" t="s">
        <v>97</v>
      </c>
      <c r="AC14" t="s">
        <v>104</v>
      </c>
    </row>
    <row r="15" spans="1:29">
      <c r="A15">
        <v>13805</v>
      </c>
      <c r="B15">
        <v>0.4822165881926838</v>
      </c>
      <c r="C15">
        <v>0.4986599058312205</v>
      </c>
      <c r="D15">
        <v>0.5177834118073162</v>
      </c>
      <c r="E15">
        <v>-0.0191235059760956</v>
      </c>
      <c r="F15">
        <v>0.4911037449461204</v>
      </c>
      <c r="G15">
        <v>0.2602680188337559</v>
      </c>
      <c r="H15">
        <v>1380</v>
      </c>
      <c r="I15">
        <v>0.5181159420289855</v>
      </c>
      <c r="J15">
        <v>-0.0030321528878881</v>
      </c>
      <c r="K15">
        <v>-0.0007141232240794</v>
      </c>
      <c r="L15">
        <v>70</v>
      </c>
      <c r="M15">
        <v>251</v>
      </c>
      <c r="N15">
        <v>0.2788844621513944</v>
      </c>
      <c r="O15">
        <v>22</v>
      </c>
      <c r="P15">
        <v>33</v>
      </c>
      <c r="Q15">
        <v>0.2239130434782608</v>
      </c>
      <c r="R15">
        <v>-0.0014703156152242</v>
      </c>
      <c r="S15">
        <v>0.5142857142857142</v>
      </c>
      <c r="T15">
        <v>15.61837272663957</v>
      </c>
      <c r="U15">
        <v>14</v>
      </c>
      <c r="V15">
        <v>14</v>
      </c>
      <c r="W15">
        <v>-1.155532725854752</v>
      </c>
      <c r="X15">
        <v>-0.6090192207606592</v>
      </c>
      <c r="Y15">
        <v>-0.1290592926787314</v>
      </c>
      <c r="Z15" t="s">
        <v>56</v>
      </c>
      <c r="AA15">
        <v>4</v>
      </c>
      <c r="AB15" t="s">
        <v>97</v>
      </c>
      <c r="AC15" t="s">
        <v>104</v>
      </c>
    </row>
    <row r="16" spans="1:29">
      <c r="A16">
        <v>13805</v>
      </c>
      <c r="B16">
        <v>0.4822165881926838</v>
      </c>
      <c r="C16">
        <v>0.4863455269829771</v>
      </c>
      <c r="D16">
        <v>0.5177834118073162</v>
      </c>
      <c r="E16">
        <v>-0.031437884824339</v>
      </c>
      <c r="F16">
        <v>0.5601333601321243</v>
      </c>
      <c r="G16">
        <v>0.2689789673119934</v>
      </c>
      <c r="H16">
        <v>1380</v>
      </c>
      <c r="I16">
        <v>0.6181159420289855</v>
      </c>
      <c r="J16">
        <v>-0.0030321528878881</v>
      </c>
      <c r="K16">
        <v>0.0107563238956014</v>
      </c>
      <c r="L16">
        <v>75</v>
      </c>
      <c r="M16">
        <v>251</v>
      </c>
      <c r="N16">
        <v>0.298804780876494</v>
      </c>
      <c r="O16">
        <v>13</v>
      </c>
      <c r="P16">
        <v>52</v>
      </c>
      <c r="Q16">
        <v>0.3478260869565217</v>
      </c>
      <c r="R16">
        <v>0.0065252584490968</v>
      </c>
      <c r="S16">
        <v>0.5733333333333334</v>
      </c>
      <c r="T16">
        <v>95.57411336984994</v>
      </c>
      <c r="U16">
        <v>15</v>
      </c>
      <c r="V16">
        <v>15</v>
      </c>
      <c r="W16">
        <v>-0.0152993918745353</v>
      </c>
      <c r="X16">
        <v>-0.0083465025418869</v>
      </c>
      <c r="Y16">
        <v>1.637630855371175</v>
      </c>
      <c r="Z16" t="s">
        <v>57</v>
      </c>
      <c r="AA16">
        <v>4</v>
      </c>
      <c r="AB16" t="s">
        <v>97</v>
      </c>
      <c r="AC16" t="s">
        <v>104</v>
      </c>
    </row>
    <row r="17" spans="1:29">
      <c r="A17">
        <v>13805</v>
      </c>
      <c r="B17">
        <v>0.4822165881926838</v>
      </c>
      <c r="C17">
        <v>0.4960521550162984</v>
      </c>
      <c r="D17">
        <v>0.5177834118073162</v>
      </c>
      <c r="E17">
        <v>-0.0217312567910177</v>
      </c>
      <c r="F17">
        <v>0.5579649214080058</v>
      </c>
      <c r="G17">
        <v>0.2870242277588874</v>
      </c>
      <c r="H17">
        <v>1380</v>
      </c>
      <c r="I17">
        <v>0.5963768115942029</v>
      </c>
      <c r="J17">
        <v>-0.0030321528878881</v>
      </c>
      <c r="K17">
        <v>0.0118248069610812</v>
      </c>
      <c r="L17">
        <v>56</v>
      </c>
      <c r="M17">
        <v>251</v>
      </c>
      <c r="N17">
        <v>0.2231075697211155</v>
      </c>
      <c r="O17">
        <v>26</v>
      </c>
      <c r="P17">
        <v>55</v>
      </c>
      <c r="Q17">
        <v>0.3855072463768116</v>
      </c>
      <c r="R17">
        <v>0.0115149525668487</v>
      </c>
      <c r="S17">
        <v>0.6071428571428571</v>
      </c>
      <c r="T17">
        <v>145.4710545473689</v>
      </c>
      <c r="U17">
        <v>11.2</v>
      </c>
      <c r="V17">
        <v>12</v>
      </c>
      <c r="W17">
        <v>-0.1513494286355686</v>
      </c>
      <c r="X17">
        <v>-0.0738509592230851</v>
      </c>
      <c r="Y17">
        <v>1.624863258341644</v>
      </c>
      <c r="Z17" t="s">
        <v>58</v>
      </c>
      <c r="AA17">
        <v>4</v>
      </c>
      <c r="AB17" t="s">
        <v>97</v>
      </c>
      <c r="AC17" t="s">
        <v>104</v>
      </c>
    </row>
    <row r="18" spans="1:29">
      <c r="A18">
        <v>13750</v>
      </c>
      <c r="B18">
        <v>0.5311272727272728</v>
      </c>
      <c r="C18">
        <v>0.5311272727272728</v>
      </c>
      <c r="D18">
        <v>0.5311272727272728</v>
      </c>
      <c r="E18">
        <v>0</v>
      </c>
      <c r="F18">
        <v>0.5</v>
      </c>
      <c r="G18">
        <v>0.2494774545454545</v>
      </c>
      <c r="H18">
        <v>1375</v>
      </c>
      <c r="I18">
        <v>0.4923636363636363</v>
      </c>
      <c r="J18">
        <v>0.0034746718893009</v>
      </c>
      <c r="K18">
        <v>-0.001605444635652</v>
      </c>
      <c r="L18">
        <v>29</v>
      </c>
      <c r="M18">
        <v>250</v>
      </c>
      <c r="N18">
        <v>0.116</v>
      </c>
      <c r="O18">
        <v>55</v>
      </c>
      <c r="P18">
        <v>55</v>
      </c>
      <c r="Q18">
        <v>0.4</v>
      </c>
      <c r="R18">
        <v>-0.0013523775533957</v>
      </c>
      <c r="S18">
        <v>0.4137931034482758</v>
      </c>
      <c r="T18">
        <v>-48.27049442696678</v>
      </c>
      <c r="U18">
        <v>5.8</v>
      </c>
      <c r="V18">
        <v>6</v>
      </c>
      <c r="W18">
        <v>0.8829832261044284</v>
      </c>
      <c r="X18">
        <v>0.3046581569058343</v>
      </c>
      <c r="Y18">
        <v>-0.3372686743015987</v>
      </c>
      <c r="Z18" t="s">
        <v>55</v>
      </c>
      <c r="AA18">
        <v>5</v>
      </c>
      <c r="AB18" t="s">
        <v>98</v>
      </c>
      <c r="AC18" t="s">
        <v>105</v>
      </c>
    </row>
    <row r="19" spans="1:29">
      <c r="A19">
        <v>13750</v>
      </c>
      <c r="B19">
        <v>0.5311272727272728</v>
      </c>
      <c r="C19">
        <v>0.5005818181818181</v>
      </c>
      <c r="D19">
        <v>0.5311272727272728</v>
      </c>
      <c r="E19">
        <v>-0.0305454545454546</v>
      </c>
      <c r="F19">
        <v>0.503288487102867</v>
      </c>
      <c r="G19">
        <v>0.2598836363636363</v>
      </c>
      <c r="H19">
        <v>1375</v>
      </c>
      <c r="I19">
        <v>0.5389090909090909</v>
      </c>
      <c r="J19">
        <v>0.0034746718893009</v>
      </c>
      <c r="K19">
        <v>0.0045922912232236</v>
      </c>
      <c r="L19">
        <v>71</v>
      </c>
      <c r="M19">
        <v>250</v>
      </c>
      <c r="N19">
        <v>0.284</v>
      </c>
      <c r="O19">
        <v>20</v>
      </c>
      <c r="P19">
        <v>39</v>
      </c>
      <c r="Q19">
        <v>0.264</v>
      </c>
      <c r="R19">
        <v>0.0039306356315092</v>
      </c>
      <c r="S19">
        <v>0.5915492957746479</v>
      </c>
      <c r="T19">
        <v>4.559637422083128</v>
      </c>
      <c r="U19">
        <v>14.2</v>
      </c>
      <c r="V19">
        <v>15</v>
      </c>
      <c r="W19">
        <v>2.117620771380462</v>
      </c>
      <c r="X19">
        <v>1.155256842626398</v>
      </c>
      <c r="Y19">
        <v>0.7427002378109929</v>
      </c>
      <c r="Z19" t="s">
        <v>56</v>
      </c>
      <c r="AA19">
        <v>5</v>
      </c>
      <c r="AB19" t="s">
        <v>98</v>
      </c>
      <c r="AC19" t="s">
        <v>105</v>
      </c>
    </row>
    <row r="20" spans="1:29">
      <c r="A20">
        <v>13750</v>
      </c>
      <c r="B20">
        <v>0.5311272727272728</v>
      </c>
      <c r="C20">
        <v>0.5278545454545455</v>
      </c>
      <c r="D20">
        <v>0.5311272727272728</v>
      </c>
      <c r="E20">
        <v>-0.0032727272727273</v>
      </c>
      <c r="F20">
        <v>0.5215004251797395</v>
      </c>
      <c r="G20">
        <v>0.2492441446953068</v>
      </c>
      <c r="H20">
        <v>1375</v>
      </c>
      <c r="I20">
        <v>0.5970909090909091</v>
      </c>
      <c r="J20">
        <v>0.0034746718893009</v>
      </c>
      <c r="K20">
        <v>0.0096774304110921</v>
      </c>
      <c r="L20">
        <v>178</v>
      </c>
      <c r="M20">
        <v>250</v>
      </c>
      <c r="N20">
        <v>0.712</v>
      </c>
      <c r="O20">
        <v>5</v>
      </c>
      <c r="P20">
        <v>38</v>
      </c>
      <c r="Q20">
        <v>0.2370909090909091</v>
      </c>
      <c r="R20">
        <v>0.0062968168281405</v>
      </c>
      <c r="S20">
        <v>0.5674157303370787</v>
      </c>
      <c r="T20">
        <v>28.22144938839624</v>
      </c>
      <c r="U20">
        <v>35.6</v>
      </c>
      <c r="V20">
        <v>36</v>
      </c>
      <c r="W20">
        <v>1.184473693933307</v>
      </c>
      <c r="X20">
        <v>1.001062982041737</v>
      </c>
      <c r="Y20">
        <v>1.470646862699673</v>
      </c>
      <c r="Z20" t="s">
        <v>57</v>
      </c>
      <c r="AA20">
        <v>5</v>
      </c>
      <c r="AB20" t="s">
        <v>98</v>
      </c>
      <c r="AC20" t="s">
        <v>105</v>
      </c>
    </row>
    <row r="21" spans="1:29">
      <c r="A21">
        <v>13750</v>
      </c>
      <c r="B21">
        <v>0.5311272727272728</v>
      </c>
      <c r="C21">
        <v>0.4916363636363636</v>
      </c>
      <c r="D21">
        <v>0.5311272727272728</v>
      </c>
      <c r="E21">
        <v>-0.0394909090909091</v>
      </c>
      <c r="F21">
        <v>0.4775428487235825</v>
      </c>
      <c r="G21">
        <v>0.2661122343092304</v>
      </c>
      <c r="H21">
        <v>1375</v>
      </c>
      <c r="I21">
        <v>0.5229090909090909</v>
      </c>
      <c r="J21">
        <v>0.0034746718893009</v>
      </c>
      <c r="K21">
        <v>0.0043166380154782</v>
      </c>
      <c r="L21">
        <v>83</v>
      </c>
      <c r="M21">
        <v>250</v>
      </c>
      <c r="N21">
        <v>0.332</v>
      </c>
      <c r="O21">
        <v>7</v>
      </c>
      <c r="P21">
        <v>55</v>
      </c>
      <c r="Q21">
        <v>0.3941818181818182</v>
      </c>
      <c r="R21">
        <v>0.0067794257516232</v>
      </c>
      <c r="S21">
        <v>0.5542168674698795</v>
      </c>
      <c r="T21">
        <v>33.04753862322281</v>
      </c>
      <c r="U21">
        <v>16.6</v>
      </c>
      <c r="V21">
        <v>17</v>
      </c>
      <c r="W21">
        <v>0.7129915062957388</v>
      </c>
      <c r="X21">
        <v>0.4140888615441319</v>
      </c>
      <c r="Y21">
        <v>0.7153391879516137</v>
      </c>
      <c r="Z21" t="s">
        <v>58</v>
      </c>
      <c r="AA21">
        <v>5</v>
      </c>
      <c r="AB21" t="s">
        <v>98</v>
      </c>
      <c r="AC21" t="s">
        <v>105</v>
      </c>
    </row>
    <row r="22" spans="1:29">
      <c r="A22">
        <v>13860</v>
      </c>
      <c r="B22">
        <v>0.5268398268398269</v>
      </c>
      <c r="C22">
        <v>0.5268398268398269</v>
      </c>
      <c r="D22">
        <v>0.5268398268398269</v>
      </c>
      <c r="E22">
        <v>0</v>
      </c>
      <c r="F22">
        <v>0.5</v>
      </c>
      <c r="G22">
        <v>0.2495632034632034</v>
      </c>
      <c r="H22">
        <v>1386</v>
      </c>
      <c r="I22">
        <v>0.5310245310245311</v>
      </c>
      <c r="J22">
        <v>0.002708936695467</v>
      </c>
      <c r="K22">
        <v>0.0017480771680357</v>
      </c>
      <c r="L22">
        <v>29</v>
      </c>
      <c r="M22">
        <v>252</v>
      </c>
      <c r="N22">
        <v>0.115079365079365</v>
      </c>
      <c r="O22">
        <v>55</v>
      </c>
      <c r="P22">
        <v>55</v>
      </c>
      <c r="Q22">
        <v>0.3968253968253968</v>
      </c>
      <c r="R22">
        <v>0.0029231486924108</v>
      </c>
      <c r="S22">
        <v>0.5862068965517241</v>
      </c>
      <c r="T22">
        <v>2.142119969437482</v>
      </c>
      <c r="U22">
        <v>5.8</v>
      </c>
      <c r="V22">
        <v>6</v>
      </c>
      <c r="W22">
        <v>1.307760873418936</v>
      </c>
      <c r="X22">
        <v>0.4512203693009419</v>
      </c>
      <c r="Y22">
        <v>0.3473821239366163</v>
      </c>
      <c r="Z22" t="s">
        <v>55</v>
      </c>
      <c r="AA22">
        <v>6</v>
      </c>
      <c r="AB22" t="s">
        <v>99</v>
      </c>
      <c r="AC22" t="s">
        <v>106</v>
      </c>
    </row>
    <row r="23" spans="1:29">
      <c r="A23">
        <v>13860</v>
      </c>
      <c r="B23">
        <v>0.5268398268398269</v>
      </c>
      <c r="C23">
        <v>0.5068542568542569</v>
      </c>
      <c r="D23">
        <v>0.5268398268398269</v>
      </c>
      <c r="E23">
        <v>-0.0199855699855699</v>
      </c>
      <c r="F23">
        <v>0.5053786539826784</v>
      </c>
      <c r="G23">
        <v>0.2586291486291486</v>
      </c>
      <c r="H23">
        <v>1386</v>
      </c>
      <c r="I23">
        <v>0.5591630591630592</v>
      </c>
      <c r="J23">
        <v>0.002708936695467</v>
      </c>
      <c r="K23">
        <v>0.0077633508401446</v>
      </c>
      <c r="L23">
        <v>61</v>
      </c>
      <c r="M23">
        <v>252</v>
      </c>
      <c r="N23">
        <v>0.242063492063492</v>
      </c>
      <c r="O23">
        <v>25</v>
      </c>
      <c r="P23">
        <v>35</v>
      </c>
      <c r="Q23">
        <v>0.2366522366522366</v>
      </c>
      <c r="R23">
        <v>0.0094792777239585</v>
      </c>
      <c r="S23">
        <v>0.6721311475409836</v>
      </c>
      <c r="T23">
        <v>67.70341028491471</v>
      </c>
      <c r="U23">
        <v>12.2</v>
      </c>
      <c r="V23">
        <v>13</v>
      </c>
      <c r="W23">
        <v>4.35548791536497</v>
      </c>
      <c r="X23">
        <v>2.212041248070692</v>
      </c>
      <c r="Y23">
        <v>1.307348449225352</v>
      </c>
      <c r="Z23" t="s">
        <v>56</v>
      </c>
      <c r="AA23">
        <v>6</v>
      </c>
      <c r="AB23" t="s">
        <v>99</v>
      </c>
      <c r="AC23" t="s">
        <v>106</v>
      </c>
    </row>
    <row r="24" spans="1:29">
      <c r="A24">
        <v>13860</v>
      </c>
      <c r="B24">
        <v>0.5268398268398269</v>
      </c>
      <c r="C24">
        <v>0.5367965367965368</v>
      </c>
      <c r="D24">
        <v>0.5268398268398269</v>
      </c>
      <c r="E24">
        <v>0.0099567099567099</v>
      </c>
      <c r="F24">
        <v>0.5410337431940131</v>
      </c>
      <c r="G24">
        <v>0.2486867407494268</v>
      </c>
      <c r="H24">
        <v>1386</v>
      </c>
      <c r="I24">
        <v>0.5829725829725829</v>
      </c>
      <c r="J24">
        <v>0.002708936695467</v>
      </c>
      <c r="K24">
        <v>0.0077477758537985</v>
      </c>
      <c r="L24">
        <v>225</v>
      </c>
      <c r="M24">
        <v>252</v>
      </c>
      <c r="N24">
        <v>0.8928571428571429</v>
      </c>
      <c r="O24">
        <v>3</v>
      </c>
      <c r="P24">
        <v>43</v>
      </c>
      <c r="Q24">
        <v>0.1818181818181818</v>
      </c>
      <c r="R24">
        <v>0.0023477766653285</v>
      </c>
      <c r="S24">
        <v>0.5822222222222222</v>
      </c>
      <c r="T24">
        <v>-3.611600301385411</v>
      </c>
      <c r="U24">
        <v>45</v>
      </c>
      <c r="V24">
        <v>45</v>
      </c>
      <c r="W24">
        <v>0.1579854330209784</v>
      </c>
      <c r="X24">
        <v>0.1492822023372717</v>
      </c>
      <c r="Y24">
        <v>1.13253263987773</v>
      </c>
      <c r="Z24" t="s">
        <v>57</v>
      </c>
      <c r="AA24">
        <v>6</v>
      </c>
      <c r="AB24" t="s">
        <v>99</v>
      </c>
      <c r="AC24" t="s">
        <v>106</v>
      </c>
    </row>
    <row r="25" spans="1:29">
      <c r="A25">
        <v>13860</v>
      </c>
      <c r="B25">
        <v>0.5268398268398269</v>
      </c>
      <c r="C25">
        <v>0.5275613275613276</v>
      </c>
      <c r="D25">
        <v>0.5268398268398269</v>
      </c>
      <c r="E25">
        <v>0.0007215007215006</v>
      </c>
      <c r="F25">
        <v>0.5190349408589257</v>
      </c>
      <c r="G25">
        <v>0.2531176117045275</v>
      </c>
      <c r="H25">
        <v>1386</v>
      </c>
      <c r="I25">
        <v>0.5858585858585859</v>
      </c>
      <c r="J25">
        <v>0.002708936695467</v>
      </c>
      <c r="K25">
        <v>0.008106216537654301</v>
      </c>
      <c r="L25">
        <v>161</v>
      </c>
      <c r="M25">
        <v>252</v>
      </c>
      <c r="N25">
        <v>0.6388888888888888</v>
      </c>
      <c r="O25">
        <v>3</v>
      </c>
      <c r="P25">
        <v>54</v>
      </c>
      <c r="Q25">
        <v>0.3354978354978355</v>
      </c>
      <c r="R25">
        <v>0.007998553993408901</v>
      </c>
      <c r="S25">
        <v>0.5652173913043478</v>
      </c>
      <c r="T25">
        <v>52.89617297941854</v>
      </c>
      <c r="U25">
        <v>32.2</v>
      </c>
      <c r="V25">
        <v>33</v>
      </c>
      <c r="W25">
        <v>1.001121614542639</v>
      </c>
      <c r="X25">
        <v>0.8100811745829143</v>
      </c>
      <c r="Y25">
        <v>1.255256398294162</v>
      </c>
      <c r="Z25" t="s">
        <v>58</v>
      </c>
      <c r="AA25">
        <v>6</v>
      </c>
      <c r="AB25" t="s">
        <v>99</v>
      </c>
      <c r="AC25" t="s">
        <v>106</v>
      </c>
    </row>
    <row r="26" spans="1:29">
      <c r="A26">
        <v>13420</v>
      </c>
      <c r="B26">
        <v>0.5387481371087929</v>
      </c>
      <c r="C26">
        <v>0.5387481371087929</v>
      </c>
      <c r="D26">
        <v>0.5387481371087929</v>
      </c>
      <c r="E26">
        <v>0</v>
      </c>
      <c r="F26">
        <v>0.5</v>
      </c>
      <c r="G26">
        <v>0.2493250372578241</v>
      </c>
      <c r="H26">
        <v>1342</v>
      </c>
      <c r="I26">
        <v>0.511177347242921</v>
      </c>
      <c r="J26">
        <v>0.0025458028096749</v>
      </c>
      <c r="K26">
        <v>0.0038623381064694</v>
      </c>
      <c r="L26">
        <v>28</v>
      </c>
      <c r="M26">
        <v>244</v>
      </c>
      <c r="N26">
        <v>0.1147540983606557</v>
      </c>
      <c r="O26">
        <v>55</v>
      </c>
      <c r="P26">
        <v>55</v>
      </c>
      <c r="Q26">
        <v>0.4098360655737705</v>
      </c>
      <c r="R26">
        <v>0.003680562545497</v>
      </c>
      <c r="S26">
        <v>0.6428571428571429</v>
      </c>
      <c r="T26">
        <v>11.34759735822096</v>
      </c>
      <c r="U26">
        <v>5.6</v>
      </c>
      <c r="V26">
        <v>6</v>
      </c>
      <c r="W26">
        <v>-0.4505682032558013</v>
      </c>
      <c r="X26">
        <v>-0.155460799600797</v>
      </c>
      <c r="Y26">
        <v>0.6829839129452607</v>
      </c>
      <c r="Z26" t="s">
        <v>55</v>
      </c>
      <c r="AA26">
        <v>7</v>
      </c>
      <c r="AB26" t="s">
        <v>100</v>
      </c>
      <c r="AC26" t="s">
        <v>107</v>
      </c>
    </row>
    <row r="27" spans="1:29">
      <c r="A27">
        <v>13420</v>
      </c>
      <c r="B27">
        <v>0.5387481371087929</v>
      </c>
      <c r="C27">
        <v>0.481371087928465</v>
      </c>
      <c r="D27">
        <v>0.5387481371087929</v>
      </c>
      <c r="E27">
        <v>-0.0573770491803278</v>
      </c>
      <c r="F27">
        <v>0.4873237296581064</v>
      </c>
      <c r="G27">
        <v>0.263725782414307</v>
      </c>
      <c r="H27">
        <v>1342</v>
      </c>
      <c r="I27">
        <v>0.555886736214605</v>
      </c>
      <c r="J27">
        <v>0.0025458028096749</v>
      </c>
      <c r="K27">
        <v>0.0009914692623633999</v>
      </c>
      <c r="L27">
        <v>50</v>
      </c>
      <c r="M27">
        <v>244</v>
      </c>
      <c r="N27">
        <v>0.2049180327868852</v>
      </c>
      <c r="O27">
        <v>29</v>
      </c>
      <c r="P27">
        <v>39</v>
      </c>
      <c r="Q27">
        <v>0.2585692995529061</v>
      </c>
      <c r="R27">
        <v>0.0014511020973908</v>
      </c>
      <c r="S27">
        <v>0.6</v>
      </c>
      <c r="T27">
        <v>-10.94700712284112</v>
      </c>
      <c r="U27">
        <v>10</v>
      </c>
      <c r="V27">
        <v>10</v>
      </c>
      <c r="W27">
        <v>0.0031928788836669</v>
      </c>
      <c r="X27">
        <v>0.0014222212928746</v>
      </c>
      <c r="Y27">
        <v>0.2068116866806652</v>
      </c>
      <c r="Z27" t="s">
        <v>56</v>
      </c>
      <c r="AA27">
        <v>7</v>
      </c>
      <c r="AB27" t="s">
        <v>100</v>
      </c>
      <c r="AC27" t="s">
        <v>107</v>
      </c>
    </row>
    <row r="28" spans="1:29">
      <c r="A28">
        <v>13420</v>
      </c>
      <c r="B28">
        <v>0.5387481371087929</v>
      </c>
      <c r="C28">
        <v>0.5114754098360655</v>
      </c>
      <c r="D28">
        <v>0.5387481371087929</v>
      </c>
      <c r="E28">
        <v>-0.0272727272727273</v>
      </c>
      <c r="F28">
        <v>0.5020983516446684</v>
      </c>
      <c r="G28">
        <v>0.2555188429719437</v>
      </c>
      <c r="H28">
        <v>1342</v>
      </c>
      <c r="I28">
        <v>0.5983606557377049</v>
      </c>
      <c r="J28">
        <v>0.0025458028096749</v>
      </c>
      <c r="K28">
        <v>0.0107768979539739</v>
      </c>
      <c r="L28">
        <v>52</v>
      </c>
      <c r="M28">
        <v>244</v>
      </c>
      <c r="N28">
        <v>0.2131147540983606</v>
      </c>
      <c r="O28">
        <v>14.5</v>
      </c>
      <c r="P28">
        <v>55</v>
      </c>
      <c r="Q28">
        <v>0.4098360655737705</v>
      </c>
      <c r="R28">
        <v>-0.0034947091916597</v>
      </c>
      <c r="S28">
        <v>0.5384615384615384</v>
      </c>
      <c r="T28">
        <v>-60.40512001334727</v>
      </c>
      <c r="U28">
        <v>10.4</v>
      </c>
      <c r="V28">
        <v>11</v>
      </c>
      <c r="W28">
        <v>-0.1543550863117038</v>
      </c>
      <c r="X28">
        <v>-0.0721110832042994</v>
      </c>
      <c r="Y28">
        <v>1.245038558908171</v>
      </c>
      <c r="Z28" t="s">
        <v>57</v>
      </c>
      <c r="AA28">
        <v>7</v>
      </c>
      <c r="AB28" t="s">
        <v>100</v>
      </c>
      <c r="AC28" t="s">
        <v>107</v>
      </c>
    </row>
    <row r="29" spans="1:29">
      <c r="A29">
        <v>13420</v>
      </c>
      <c r="B29">
        <v>0.5387481371087929</v>
      </c>
      <c r="C29">
        <v>0.5290611028315947</v>
      </c>
      <c r="D29">
        <v>0.5387481371087929</v>
      </c>
      <c r="E29">
        <v>-0.0096870342771981</v>
      </c>
      <c r="F29">
        <v>0.5285381096981925</v>
      </c>
      <c r="G29">
        <v>0.2583718775016992</v>
      </c>
      <c r="H29">
        <v>1342</v>
      </c>
      <c r="I29">
        <v>0.6371087928464978</v>
      </c>
      <c r="J29">
        <v>0.0025458028096749</v>
      </c>
      <c r="K29">
        <v>0.0156189688292536</v>
      </c>
      <c r="L29">
        <v>66</v>
      </c>
      <c r="M29">
        <v>244</v>
      </c>
      <c r="N29">
        <v>0.2704918032786885</v>
      </c>
      <c r="O29">
        <v>7</v>
      </c>
      <c r="P29">
        <v>55</v>
      </c>
      <c r="Q29">
        <v>0.4076005961251863</v>
      </c>
      <c r="R29">
        <v>0.0118792263055421</v>
      </c>
      <c r="S29">
        <v>0.6515151515151515</v>
      </c>
      <c r="T29">
        <v>93.33423495867156</v>
      </c>
      <c r="U29">
        <v>13.2</v>
      </c>
      <c r="V29">
        <v>14</v>
      </c>
      <c r="W29">
        <v>-0.5950841445610993</v>
      </c>
      <c r="X29">
        <v>-0.3136368827109957</v>
      </c>
      <c r="Y29">
        <v>2.039237343941287</v>
      </c>
      <c r="Z29" t="s">
        <v>58</v>
      </c>
      <c r="AA29">
        <v>7</v>
      </c>
      <c r="AB29" t="s">
        <v>100</v>
      </c>
      <c r="AC29" t="s">
        <v>107</v>
      </c>
    </row>
  </sheetData>
  <autoFilter ref="A1:AC29"/>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25"/>
  <sheetViews>
    <sheetView workbookViewId="0">
      <pane ySplit="1" topLeftCell="A2" activePane="bottomLeft" state="frozen"/>
      <selection pane="bottomLeft"/>
    </sheetView>
  </sheetViews>
  <sheetFormatPr defaultRowHeight="15"/>
  <cols>
    <col min="1" max="1" width="13.7109375" customWidth="1"/>
    <col min="2" max="2" width="14.7109375" customWidth="1"/>
    <col min="3" max="3" width="17.7109375" customWidth="1"/>
  </cols>
  <sheetData>
    <row r="1" spans="1:3">
      <c r="A1" s="10" t="s">
        <v>108</v>
      </c>
      <c r="B1" s="10" t="s">
        <v>109</v>
      </c>
      <c r="C1" s="10" t="s">
        <v>110</v>
      </c>
    </row>
    <row r="2" spans="1:3">
      <c r="A2" t="s">
        <v>111</v>
      </c>
      <c r="B2">
        <v>0.0511390194181338</v>
      </c>
      <c r="C2">
        <v>0.0033962023609746</v>
      </c>
    </row>
    <row r="3" spans="1:3">
      <c r="A3" t="s">
        <v>112</v>
      </c>
      <c r="B3">
        <v>0.0285377670822003</v>
      </c>
      <c r="C3">
        <v>0.0020236762618418</v>
      </c>
    </row>
    <row r="4" spans="1:3">
      <c r="A4" t="s">
        <v>113</v>
      </c>
      <c r="B4">
        <v>0.0045093627268062</v>
      </c>
      <c r="C4">
        <v>0.000390709849193</v>
      </c>
    </row>
    <row r="5" spans="1:3">
      <c r="A5" t="s">
        <v>114</v>
      </c>
      <c r="B5">
        <v>0.0044993225885979</v>
      </c>
      <c r="C5">
        <v>0.0012926623383298</v>
      </c>
    </row>
    <row r="6" spans="1:3">
      <c r="A6" t="s">
        <v>115</v>
      </c>
      <c r="B6">
        <v>0.002566562466716</v>
      </c>
      <c r="C6">
        <v>0.0009700034106666</v>
      </c>
    </row>
    <row r="7" spans="1:3">
      <c r="A7" t="s">
        <v>116</v>
      </c>
      <c r="B7">
        <v>0.0017824261830121</v>
      </c>
      <c r="C7">
        <v>0.0006820121069939</v>
      </c>
    </row>
    <row r="8" spans="1:3">
      <c r="A8" t="s">
        <v>117</v>
      </c>
      <c r="B8">
        <v>0.0016549469652788</v>
      </c>
      <c r="C8">
        <v>0.0003901561801645</v>
      </c>
    </row>
    <row r="9" spans="1:3">
      <c r="A9" t="s">
        <v>118</v>
      </c>
      <c r="B9">
        <v>0.0009701432507256</v>
      </c>
      <c r="C9">
        <v>0.0001689969918571</v>
      </c>
    </row>
    <row r="10" spans="1:3">
      <c r="A10" t="s">
        <v>119</v>
      </c>
      <c r="B10">
        <v>0.0008461348819576</v>
      </c>
      <c r="C10">
        <v>0.0001411240365206</v>
      </c>
    </row>
    <row r="11" spans="1:3">
      <c r="A11" t="s">
        <v>120</v>
      </c>
      <c r="B11">
        <v>0.0008380685097918</v>
      </c>
      <c r="C11">
        <v>0.0002865947985285</v>
      </c>
    </row>
    <row r="12" spans="1:3">
      <c r="A12" t="s">
        <v>121</v>
      </c>
      <c r="B12">
        <v>0.0006268457505561</v>
      </c>
      <c r="C12">
        <v>0.0005429413099658</v>
      </c>
    </row>
    <row r="13" spans="1:3">
      <c r="A13" t="s">
        <v>122</v>
      </c>
      <c r="B13">
        <v>0.0005674242204183</v>
      </c>
      <c r="C13">
        <v>0.0006826557123272</v>
      </c>
    </row>
    <row r="14" spans="1:3">
      <c r="A14" t="s">
        <v>123</v>
      </c>
      <c r="B14">
        <v>0.0005519096745074</v>
      </c>
      <c r="C14">
        <v>8.906538683817674E-05</v>
      </c>
    </row>
    <row r="15" spans="1:3">
      <c r="A15" t="s">
        <v>124</v>
      </c>
      <c r="B15">
        <v>9.503124881301191E-05</v>
      </c>
      <c r="C15">
        <v>0.0003397960960221</v>
      </c>
    </row>
    <row r="16" spans="1:3">
      <c r="A16" t="s">
        <v>125</v>
      </c>
      <c r="B16">
        <v>0</v>
      </c>
      <c r="C16">
        <v>0</v>
      </c>
    </row>
    <row r="17" spans="1:3">
      <c r="A17" t="s">
        <v>126</v>
      </c>
      <c r="B17">
        <v>-9.138164367779772E-05</v>
      </c>
      <c r="C17">
        <v>0.0007381058880799</v>
      </c>
    </row>
    <row r="18" spans="1:3">
      <c r="A18" t="s">
        <v>127</v>
      </c>
      <c r="B18">
        <v>-0.0001119237068666</v>
      </c>
      <c r="C18">
        <v>2.40710133942702E-05</v>
      </c>
    </row>
    <row r="19" spans="1:3">
      <c r="A19" t="s">
        <v>128</v>
      </c>
      <c r="B19">
        <v>-0.0002174494324863</v>
      </c>
      <c r="C19">
        <v>0.0001844389003381</v>
      </c>
    </row>
    <row r="20" spans="1:3">
      <c r="A20" t="s">
        <v>129</v>
      </c>
      <c r="B20">
        <v>-0.0002582877691303</v>
      </c>
      <c r="C20">
        <v>0.0006320180030325</v>
      </c>
    </row>
    <row r="21" spans="1:3">
      <c r="A21" t="s">
        <v>130</v>
      </c>
      <c r="B21">
        <v>-0.0005600244598025</v>
      </c>
      <c r="C21">
        <v>0.0013284409347688</v>
      </c>
    </row>
    <row r="22" spans="1:3">
      <c r="A22" t="s">
        <v>131</v>
      </c>
      <c r="B22">
        <v>-0.0012424447587573</v>
      </c>
      <c r="C22">
        <v>0.0005071593994311</v>
      </c>
    </row>
    <row r="23" spans="1:3">
      <c r="A23" t="s">
        <v>132</v>
      </c>
      <c r="B23">
        <v>-0.001996818140176</v>
      </c>
      <c r="C23">
        <v>0.0003362316040259</v>
      </c>
    </row>
    <row r="24" spans="1:3">
      <c r="A24" t="s">
        <v>133</v>
      </c>
      <c r="B24">
        <v>-0.0030544215711028</v>
      </c>
      <c r="C24">
        <v>6.745170183555548E-05</v>
      </c>
    </row>
    <row r="25" spans="1:3">
      <c r="A25" t="s">
        <v>134</v>
      </c>
      <c r="B25">
        <v>-0.009857330231913699</v>
      </c>
      <c r="C25">
        <v>0.001449366985983</v>
      </c>
    </row>
  </sheetData>
  <autoFilter ref="A1:C25"/>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G8"/>
  <sheetViews>
    <sheetView workbookViewId="0">
      <pane ySplit="1" topLeftCell="A2" activePane="bottomLeft" state="frozen"/>
      <selection pane="bottomLeft"/>
    </sheetView>
  </sheetViews>
  <sheetFormatPr defaultRowHeight="15"/>
  <cols>
    <col min="1" max="1" width="13.7109375" customWidth="1"/>
    <col min="2" max="2" width="17.7109375" customWidth="1"/>
    <col min="3" max="3" width="15.7109375" customWidth="1"/>
    <col min="4" max="4" width="16.7109375" customWidth="1"/>
    <col min="5" max="5" width="14.7109375" customWidth="1"/>
    <col min="6" max="6" width="16.7109375" customWidth="1"/>
    <col min="7" max="7" width="18.7109375" customWidth="1"/>
  </cols>
  <sheetData>
    <row r="1" spans="1:7">
      <c r="A1" s="10" t="s">
        <v>91</v>
      </c>
      <c r="B1" s="10" t="s">
        <v>135</v>
      </c>
      <c r="C1" s="10" t="s">
        <v>136</v>
      </c>
      <c r="D1" s="10" t="s">
        <v>92</v>
      </c>
      <c r="E1" s="10" t="s">
        <v>93</v>
      </c>
      <c r="F1" s="10" t="s">
        <v>137</v>
      </c>
      <c r="G1" s="10" t="s">
        <v>138</v>
      </c>
    </row>
    <row r="2" spans="1:7">
      <c r="A2">
        <v>1</v>
      </c>
      <c r="B2" t="s">
        <v>139</v>
      </c>
      <c r="C2" t="s">
        <v>143</v>
      </c>
      <c r="D2" t="s">
        <v>94</v>
      </c>
      <c r="E2" t="s">
        <v>101</v>
      </c>
      <c r="F2">
        <v>5</v>
      </c>
      <c r="G2">
        <v>5</v>
      </c>
    </row>
    <row r="3" spans="1:7">
      <c r="A3">
        <v>2</v>
      </c>
      <c r="B3" t="s">
        <v>140</v>
      </c>
      <c r="C3" t="s">
        <v>144</v>
      </c>
      <c r="D3" t="s">
        <v>95</v>
      </c>
      <c r="E3" t="s">
        <v>102</v>
      </c>
      <c r="F3">
        <v>5</v>
      </c>
      <c r="G3">
        <v>5</v>
      </c>
    </row>
    <row r="4" spans="1:7">
      <c r="A4">
        <v>3</v>
      </c>
      <c r="B4" t="s">
        <v>141</v>
      </c>
      <c r="C4" t="s">
        <v>145</v>
      </c>
      <c r="D4" t="s">
        <v>96</v>
      </c>
      <c r="E4" t="s">
        <v>103</v>
      </c>
      <c r="F4">
        <v>5</v>
      </c>
      <c r="G4">
        <v>5</v>
      </c>
    </row>
    <row r="5" spans="1:7">
      <c r="A5">
        <v>4</v>
      </c>
      <c r="B5" t="s">
        <v>142</v>
      </c>
      <c r="C5" t="s">
        <v>146</v>
      </c>
      <c r="D5" t="s">
        <v>97</v>
      </c>
      <c r="E5" t="s">
        <v>104</v>
      </c>
      <c r="F5">
        <v>5</v>
      </c>
      <c r="G5">
        <v>5</v>
      </c>
    </row>
    <row r="6" spans="1:7">
      <c r="A6">
        <v>5</v>
      </c>
      <c r="B6" t="s">
        <v>94</v>
      </c>
      <c r="C6" t="s">
        <v>147</v>
      </c>
      <c r="D6" t="s">
        <v>98</v>
      </c>
      <c r="E6" t="s">
        <v>105</v>
      </c>
      <c r="F6">
        <v>5</v>
      </c>
      <c r="G6">
        <v>5</v>
      </c>
    </row>
    <row r="7" spans="1:7">
      <c r="A7">
        <v>6</v>
      </c>
      <c r="B7" t="s">
        <v>95</v>
      </c>
      <c r="C7" t="s">
        <v>148</v>
      </c>
      <c r="D7" t="s">
        <v>99</v>
      </c>
      <c r="E7" t="s">
        <v>106</v>
      </c>
      <c r="F7">
        <v>5</v>
      </c>
      <c r="G7">
        <v>5</v>
      </c>
    </row>
    <row r="8" spans="1:7">
      <c r="A8">
        <v>7</v>
      </c>
      <c r="B8" t="s">
        <v>96</v>
      </c>
      <c r="C8" t="s">
        <v>149</v>
      </c>
      <c r="D8" t="s">
        <v>100</v>
      </c>
      <c r="E8" t="s">
        <v>107</v>
      </c>
      <c r="F8">
        <v>5</v>
      </c>
      <c r="G8">
        <v>5</v>
      </c>
    </row>
  </sheetData>
  <autoFilter ref="A1:G8"/>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918"/>
  <sheetViews>
    <sheetView workbookViewId="0">
      <pane ySplit="1" topLeftCell="A2" activePane="bottomLeft" state="frozen"/>
      <selection pane="bottomLeft"/>
    </sheetView>
  </sheetViews>
  <sheetFormatPr defaultRowHeight="15"/>
  <cols>
    <col min="1" max="1" width="11.7109375" customWidth="1"/>
    <col min="2" max="2" width="15.7109375" customWidth="1"/>
    <col min="3" max="3" width="12.7109375" customWidth="1"/>
    <col min="4" max="4" width="15.7109375" customWidth="1"/>
    <col min="5" max="6" width="14.7109375" customWidth="1"/>
    <col min="7" max="8" width="13.7109375" customWidth="1"/>
    <col min="9" max="9" width="12.7109375" customWidth="1"/>
    <col min="10" max="10" width="15.7109375" customWidth="1"/>
    <col min="11" max="11" width="11.7109375" customWidth="1"/>
    <col min="12" max="12" width="13.7109375" customWidth="1"/>
    <col min="13" max="13" width="16.7109375" customWidth="1"/>
    <col min="14" max="14" width="17.7109375" customWidth="1"/>
  </cols>
  <sheetData>
    <row r="1" spans="1:14">
      <c r="A1" s="10" t="s">
        <v>150</v>
      </c>
      <c r="B1" s="10" t="s">
        <v>151</v>
      </c>
      <c r="C1" s="10" t="s">
        <v>152</v>
      </c>
      <c r="D1" s="10" t="s">
        <v>153</v>
      </c>
      <c r="E1" s="10" t="s">
        <v>154</v>
      </c>
      <c r="F1" s="10" t="s">
        <v>155</v>
      </c>
      <c r="G1" s="10" t="s">
        <v>156</v>
      </c>
      <c r="H1" s="10" t="s">
        <v>157</v>
      </c>
      <c r="I1" s="10" t="s">
        <v>158</v>
      </c>
      <c r="J1" s="10" t="s">
        <v>159</v>
      </c>
      <c r="K1" s="10" t="s">
        <v>36</v>
      </c>
      <c r="L1" s="10" t="s">
        <v>160</v>
      </c>
      <c r="M1" s="10" t="s">
        <v>161</v>
      </c>
      <c r="N1" s="10" t="s">
        <v>162</v>
      </c>
    </row>
    <row r="2" spans="1:14">
      <c r="A2">
        <v>1</v>
      </c>
      <c r="B2">
        <v>1</v>
      </c>
      <c r="C2" t="s">
        <v>163</v>
      </c>
      <c r="D2" t="s">
        <v>218</v>
      </c>
      <c r="E2" t="s">
        <v>219</v>
      </c>
      <c r="F2">
        <v>24.47311857395172</v>
      </c>
      <c r="G2" t="s">
        <v>220</v>
      </c>
      <c r="H2">
        <v>23.02106412799279</v>
      </c>
      <c r="I2">
        <v>69</v>
      </c>
      <c r="J2">
        <v>-97.89783571660162</v>
      </c>
      <c r="K2">
        <v>4.293921054564419</v>
      </c>
      <c r="L2">
        <v>-102.191756771166</v>
      </c>
      <c r="M2">
        <v>-1.031416287856393</v>
      </c>
      <c r="N2" t="s">
        <v>987</v>
      </c>
    </row>
    <row r="3" spans="1:14">
      <c r="A3">
        <v>1</v>
      </c>
      <c r="B3">
        <v>2</v>
      </c>
      <c r="C3" t="s">
        <v>164</v>
      </c>
      <c r="D3" t="s">
        <v>218</v>
      </c>
      <c r="E3" t="s">
        <v>219</v>
      </c>
      <c r="F3">
        <v>100.170068473053</v>
      </c>
      <c r="G3" t="s">
        <v>221</v>
      </c>
      <c r="H3">
        <v>103.7872986099243</v>
      </c>
      <c r="I3">
        <v>16</v>
      </c>
      <c r="J3">
        <v>60.1600341796875</v>
      </c>
      <c r="K3">
        <v>4.284351989746094</v>
      </c>
      <c r="L3">
        <v>55.87568218994141</v>
      </c>
      <c r="M3">
        <v>0.5898323866085153</v>
      </c>
      <c r="N3" t="s">
        <v>988</v>
      </c>
    </row>
    <row r="4" spans="1:14">
      <c r="A4">
        <v>1</v>
      </c>
      <c r="B4">
        <v>3</v>
      </c>
      <c r="C4" t="s">
        <v>165</v>
      </c>
      <c r="D4" t="s">
        <v>218</v>
      </c>
      <c r="E4" t="s">
        <v>219</v>
      </c>
      <c r="F4">
        <v>91.00366044311522</v>
      </c>
      <c r="G4" t="s">
        <v>221</v>
      </c>
      <c r="H4">
        <v>92.62511943969726</v>
      </c>
      <c r="I4">
        <v>18</v>
      </c>
      <c r="J4">
        <v>31.5</v>
      </c>
      <c r="K4">
        <v>4.313738061523438</v>
      </c>
      <c r="L4">
        <v>27.18626193847656</v>
      </c>
      <c r="M4">
        <v>0.4085963486872394</v>
      </c>
      <c r="N4" t="s">
        <v>988</v>
      </c>
    </row>
    <row r="5" spans="1:14">
      <c r="A5">
        <v>1</v>
      </c>
      <c r="B5">
        <v>4</v>
      </c>
      <c r="C5" t="s">
        <v>166</v>
      </c>
      <c r="D5" t="s">
        <v>218</v>
      </c>
      <c r="E5" t="s">
        <v>220</v>
      </c>
      <c r="F5">
        <v>219.9938843353272</v>
      </c>
      <c r="G5" t="s">
        <v>222</v>
      </c>
      <c r="H5">
        <v>233.6063652694702</v>
      </c>
      <c r="I5">
        <v>6</v>
      </c>
      <c r="J5">
        <v>83.58004760742188</v>
      </c>
      <c r="K5">
        <v>3.905162002563476</v>
      </c>
      <c r="L5">
        <v>79.6748856048584</v>
      </c>
      <c r="M5">
        <v>0.8677355571675288</v>
      </c>
      <c r="N5" t="s">
        <v>988</v>
      </c>
    </row>
    <row r="6" spans="1:14">
      <c r="A6">
        <v>1</v>
      </c>
      <c r="B6">
        <v>5</v>
      </c>
      <c r="C6" t="s">
        <v>163</v>
      </c>
      <c r="D6" t="s">
        <v>218</v>
      </c>
      <c r="E6" t="s">
        <v>221</v>
      </c>
      <c r="F6">
        <v>24.57418910598755</v>
      </c>
      <c r="G6" t="s">
        <v>888</v>
      </c>
      <c r="H6">
        <v>25.70199531383514</v>
      </c>
      <c r="I6">
        <v>62</v>
      </c>
      <c r="J6">
        <v>72.10600662231445</v>
      </c>
      <c r="K6">
        <v>4.18202173576355</v>
      </c>
      <c r="L6">
        <v>67.9239848865509</v>
      </c>
      <c r="M6">
        <v>0.6859732469215796</v>
      </c>
      <c r="N6" t="s">
        <v>988</v>
      </c>
    </row>
    <row r="7" spans="1:14">
      <c r="A7">
        <v>1</v>
      </c>
      <c r="B7">
        <v>6</v>
      </c>
      <c r="C7" t="s">
        <v>167</v>
      </c>
      <c r="D7" t="s">
        <v>218</v>
      </c>
      <c r="E7" t="s">
        <v>221</v>
      </c>
      <c r="F7">
        <v>143.8706432754517</v>
      </c>
      <c r="G7" t="s">
        <v>888</v>
      </c>
      <c r="H7">
        <v>149.0455889007568</v>
      </c>
      <c r="I7">
        <v>11</v>
      </c>
      <c r="J7">
        <v>59.17988586425781</v>
      </c>
      <c r="K7">
        <v>4.255483985900879</v>
      </c>
      <c r="L7">
        <v>54.92440187835693</v>
      </c>
      <c r="M7">
        <v>0.5553870219194045</v>
      </c>
      <c r="N7" t="s">
        <v>988</v>
      </c>
    </row>
    <row r="8" spans="1:14">
      <c r="A8">
        <v>1</v>
      </c>
      <c r="B8">
        <v>7</v>
      </c>
      <c r="C8" t="s">
        <v>168</v>
      </c>
      <c r="D8" t="s">
        <v>218</v>
      </c>
      <c r="E8" t="s">
        <v>222</v>
      </c>
      <c r="F8">
        <v>38.24675522155762</v>
      </c>
      <c r="G8" t="s">
        <v>889</v>
      </c>
      <c r="H8">
        <v>38.5230142375946</v>
      </c>
      <c r="I8">
        <v>43</v>
      </c>
      <c r="J8">
        <v>14.18991470336914</v>
      </c>
      <c r="K8">
        <v>4.310777013778686</v>
      </c>
      <c r="L8">
        <v>9.879137689590454</v>
      </c>
      <c r="M8">
        <v>0.09888441055425098</v>
      </c>
      <c r="N8" t="s">
        <v>988</v>
      </c>
    </row>
    <row r="9" spans="1:14">
      <c r="A9">
        <v>1</v>
      </c>
      <c r="B9">
        <v>8</v>
      </c>
      <c r="C9" t="s">
        <v>169</v>
      </c>
      <c r="D9" t="s">
        <v>218</v>
      </c>
      <c r="E9" t="s">
        <v>223</v>
      </c>
      <c r="F9">
        <v>20.33555786457062</v>
      </c>
      <c r="G9" t="s">
        <v>224</v>
      </c>
      <c r="H9">
        <v>19.51366317329407</v>
      </c>
      <c r="I9">
        <v>59</v>
      </c>
      <c r="J9">
        <v>-46.84603691101074</v>
      </c>
      <c r="K9">
        <v>3.645749874305725</v>
      </c>
      <c r="L9">
        <v>-50.49178678531646</v>
      </c>
      <c r="M9">
        <v>-0.4976987090331911</v>
      </c>
      <c r="N9" t="s">
        <v>988</v>
      </c>
    </row>
    <row r="10" spans="1:14">
      <c r="A10">
        <v>1</v>
      </c>
      <c r="B10">
        <v>9</v>
      </c>
      <c r="C10" t="s">
        <v>170</v>
      </c>
      <c r="D10" t="s">
        <v>218</v>
      </c>
      <c r="E10" t="s">
        <v>223</v>
      </c>
      <c r="F10">
        <v>33.5124407119751</v>
      </c>
      <c r="G10" t="s">
        <v>224</v>
      </c>
      <c r="H10">
        <v>33.44657221984863</v>
      </c>
      <c r="I10">
        <v>46</v>
      </c>
      <c r="J10">
        <v>-0.873870849609375</v>
      </c>
      <c r="K10">
        <v>4.156079788208007</v>
      </c>
      <c r="L10">
        <v>-5.029950637817382</v>
      </c>
      <c r="M10">
        <v>-0.04967969237838167</v>
      </c>
      <c r="N10" t="s">
        <v>988</v>
      </c>
    </row>
    <row r="11" spans="1:14">
      <c r="A11">
        <v>1</v>
      </c>
      <c r="B11">
        <v>10</v>
      </c>
      <c r="C11" t="s">
        <v>171</v>
      </c>
      <c r="D11" t="s">
        <v>218</v>
      </c>
      <c r="E11" t="s">
        <v>223</v>
      </c>
      <c r="F11">
        <v>48.8741881526947</v>
      </c>
      <c r="G11" t="s">
        <v>224</v>
      </c>
      <c r="H11">
        <v>49.41538576240539</v>
      </c>
      <c r="I11">
        <v>48</v>
      </c>
      <c r="J11">
        <v>29.280029296875</v>
      </c>
      <c r="K11">
        <v>5.302544030761719</v>
      </c>
      <c r="L11">
        <v>23.97748526611328</v>
      </c>
      <c r="M11">
        <v>0.2865574532082726</v>
      </c>
      <c r="N11" t="s">
        <v>988</v>
      </c>
    </row>
    <row r="12" spans="1:14">
      <c r="A12">
        <v>1</v>
      </c>
      <c r="B12">
        <v>11</v>
      </c>
      <c r="C12" t="s">
        <v>172</v>
      </c>
      <c r="D12" t="s">
        <v>218</v>
      </c>
      <c r="E12" t="s">
        <v>224</v>
      </c>
      <c r="F12">
        <v>148.1936593353271</v>
      </c>
      <c r="G12" t="s">
        <v>225</v>
      </c>
      <c r="H12">
        <v>165.5840069503784</v>
      </c>
      <c r="I12">
        <v>16</v>
      </c>
      <c r="J12">
        <v>281.760009765625</v>
      </c>
      <c r="K12">
        <v>5.514447924804688</v>
      </c>
      <c r="L12">
        <v>276.2455618408203</v>
      </c>
      <c r="M12">
        <v>2.851085681853114</v>
      </c>
      <c r="N12" t="s">
        <v>988</v>
      </c>
    </row>
    <row r="13" spans="1:14">
      <c r="A13">
        <v>1</v>
      </c>
      <c r="B13">
        <v>12</v>
      </c>
      <c r="C13" t="s">
        <v>171</v>
      </c>
      <c r="D13" t="s">
        <v>218</v>
      </c>
      <c r="E13" t="s">
        <v>224</v>
      </c>
      <c r="F13">
        <v>49.42457238922119</v>
      </c>
      <c r="G13" t="s">
        <v>225</v>
      </c>
      <c r="H13">
        <v>50.34473506736755</v>
      </c>
      <c r="I13">
        <v>55</v>
      </c>
      <c r="J13">
        <v>54.45009231567383</v>
      </c>
      <c r="K13">
        <v>5.841145017623901</v>
      </c>
      <c r="L13">
        <v>48.60894729804993</v>
      </c>
      <c r="M13">
        <v>0.63894605666305</v>
      </c>
      <c r="N13" t="s">
        <v>988</v>
      </c>
    </row>
    <row r="14" spans="1:14">
      <c r="A14">
        <v>1</v>
      </c>
      <c r="B14">
        <v>13</v>
      </c>
      <c r="C14" t="s">
        <v>173</v>
      </c>
      <c r="D14" t="s">
        <v>218</v>
      </c>
      <c r="E14" t="s">
        <v>225</v>
      </c>
      <c r="F14">
        <v>112.0984106407166</v>
      </c>
      <c r="G14" t="s">
        <v>227</v>
      </c>
      <c r="H14">
        <v>109.9331886294125</v>
      </c>
      <c r="I14">
        <v>22</v>
      </c>
      <c r="J14">
        <v>-44.21561928558353</v>
      </c>
      <c r="K14">
        <v>5.419264963106537</v>
      </c>
      <c r="L14">
        <v>-49.63488424869006</v>
      </c>
      <c r="M14">
        <v>-1.080411374334503</v>
      </c>
      <c r="N14" t="s">
        <v>987</v>
      </c>
    </row>
    <row r="15" spans="1:14">
      <c r="A15">
        <v>1</v>
      </c>
      <c r="B15">
        <v>14</v>
      </c>
      <c r="C15" t="s">
        <v>174</v>
      </c>
      <c r="D15" t="s">
        <v>218</v>
      </c>
      <c r="E15" t="s">
        <v>226</v>
      </c>
      <c r="F15">
        <v>55.98966583862305</v>
      </c>
      <c r="G15" t="s">
        <v>228</v>
      </c>
      <c r="H15">
        <v>54.70567868156433</v>
      </c>
      <c r="I15">
        <v>2</v>
      </c>
      <c r="J15">
        <v>-2.413002014160156</v>
      </c>
      <c r="K15">
        <v>2.154972299957276</v>
      </c>
      <c r="L15">
        <v>-4.567974314117432</v>
      </c>
      <c r="M15">
        <v>-1.296351751654081</v>
      </c>
      <c r="N15" t="s">
        <v>988</v>
      </c>
    </row>
    <row r="16" spans="1:14">
      <c r="A16">
        <v>1</v>
      </c>
      <c r="B16">
        <v>15</v>
      </c>
      <c r="C16" t="s">
        <v>175</v>
      </c>
      <c r="D16" t="s">
        <v>218</v>
      </c>
      <c r="E16" t="s">
        <v>225</v>
      </c>
      <c r="F16">
        <v>198.2586791137695</v>
      </c>
      <c r="G16" t="s">
        <v>228</v>
      </c>
      <c r="H16">
        <v>190.0512642587551</v>
      </c>
      <c r="I16">
        <v>13</v>
      </c>
      <c r="J16">
        <v>-103.1628231802808</v>
      </c>
      <c r="K16">
        <v>5.533569934906616</v>
      </c>
      <c r="L16">
        <v>-108.6963931151874</v>
      </c>
      <c r="M16">
        <v>-1.035541871691267</v>
      </c>
      <c r="N16" t="s">
        <v>987</v>
      </c>
    </row>
    <row r="17" spans="1:14">
      <c r="A17">
        <v>1</v>
      </c>
      <c r="B17">
        <v>16</v>
      </c>
      <c r="C17" t="s">
        <v>175</v>
      </c>
      <c r="D17" t="s">
        <v>218</v>
      </c>
      <c r="E17" t="s">
        <v>227</v>
      </c>
      <c r="F17">
        <v>191.8542052215576</v>
      </c>
      <c r="G17" t="s">
        <v>229</v>
      </c>
      <c r="H17">
        <v>192.0754597091675</v>
      </c>
      <c r="I17">
        <v>13</v>
      </c>
      <c r="J17">
        <v>6.370071411132812</v>
      </c>
      <c r="K17">
        <v>5.49376307220459</v>
      </c>
      <c r="L17">
        <v>0.8763083389282222</v>
      </c>
      <c r="M17">
        <v>0.01087920792917864</v>
      </c>
      <c r="N17" t="s">
        <v>988</v>
      </c>
    </row>
    <row r="18" spans="1:14">
      <c r="A18">
        <v>1</v>
      </c>
      <c r="B18">
        <v>17</v>
      </c>
      <c r="C18" t="s">
        <v>168</v>
      </c>
      <c r="D18" t="s">
        <v>218</v>
      </c>
      <c r="E18" t="s">
        <v>228</v>
      </c>
      <c r="F18">
        <v>42.79243451347351</v>
      </c>
      <c r="G18" t="s">
        <v>230</v>
      </c>
      <c r="H18">
        <v>42.78253125</v>
      </c>
      <c r="I18">
        <v>62</v>
      </c>
      <c r="J18">
        <v>3.099952697753906</v>
      </c>
      <c r="K18">
        <v>5.713955033111572</v>
      </c>
      <c r="L18">
        <v>-2.614002335357666</v>
      </c>
      <c r="M18">
        <v>-0.02580364137948488</v>
      </c>
      <c r="N18" t="s">
        <v>988</v>
      </c>
    </row>
    <row r="19" spans="1:14">
      <c r="A19">
        <v>1</v>
      </c>
      <c r="B19">
        <v>18</v>
      </c>
      <c r="C19" t="s">
        <v>168</v>
      </c>
      <c r="D19" t="s">
        <v>218</v>
      </c>
      <c r="E19" t="s">
        <v>229</v>
      </c>
      <c r="F19">
        <v>42.84246875</v>
      </c>
      <c r="G19" t="s">
        <v>231</v>
      </c>
      <c r="H19">
        <v>42.86497395744324</v>
      </c>
      <c r="I19">
        <v>58</v>
      </c>
      <c r="J19">
        <v>4.785026550292969</v>
      </c>
      <c r="K19">
        <v>5.479724518585205</v>
      </c>
      <c r="L19">
        <v>-0.6946979682922363</v>
      </c>
      <c r="M19">
        <v>-0.008411620607025362</v>
      </c>
      <c r="N19" t="s">
        <v>988</v>
      </c>
    </row>
    <row r="20" spans="1:14">
      <c r="A20">
        <v>1</v>
      </c>
      <c r="B20">
        <v>19</v>
      </c>
      <c r="C20" t="s">
        <v>176</v>
      </c>
      <c r="D20" t="s">
        <v>218</v>
      </c>
      <c r="E20" t="s">
        <v>229</v>
      </c>
      <c r="F20">
        <v>28.78013222904205</v>
      </c>
      <c r="G20" t="s">
        <v>231</v>
      </c>
      <c r="H20">
        <v>29.02966423759461</v>
      </c>
      <c r="I20">
        <v>1</v>
      </c>
      <c r="J20">
        <v>0.2899990081787109</v>
      </c>
      <c r="K20">
        <v>2.04046699962616</v>
      </c>
      <c r="L20">
        <v>-1.750467991447449</v>
      </c>
      <c r="M20">
        <v>-2.317405310872244</v>
      </c>
      <c r="N20" t="s">
        <v>988</v>
      </c>
    </row>
    <row r="21" spans="1:14">
      <c r="A21">
        <v>1</v>
      </c>
      <c r="B21">
        <v>20</v>
      </c>
      <c r="C21" t="s">
        <v>168</v>
      </c>
      <c r="D21" t="s">
        <v>218</v>
      </c>
      <c r="E21" t="s">
        <v>230</v>
      </c>
      <c r="F21">
        <v>42.45720092964172</v>
      </c>
      <c r="G21" t="s">
        <v>232</v>
      </c>
      <c r="H21">
        <v>43.50952291488647</v>
      </c>
      <c r="I21">
        <v>62</v>
      </c>
      <c r="J21">
        <v>68.97495269775391</v>
      </c>
      <c r="K21">
        <v>5.730989612579346</v>
      </c>
      <c r="L21">
        <v>63.24396308517456</v>
      </c>
      <c r="M21">
        <v>0.7465667063609924</v>
      </c>
      <c r="N21" t="s">
        <v>988</v>
      </c>
    </row>
    <row r="22" spans="1:14">
      <c r="A22">
        <v>1</v>
      </c>
      <c r="B22">
        <v>21</v>
      </c>
      <c r="C22" t="s">
        <v>169</v>
      </c>
      <c r="D22" t="s">
        <v>218</v>
      </c>
      <c r="E22" t="s">
        <v>231</v>
      </c>
      <c r="F22">
        <v>19.87456874141693</v>
      </c>
      <c r="G22" t="s">
        <v>233</v>
      </c>
      <c r="H22">
        <v>20.44834359798431</v>
      </c>
      <c r="I22">
        <v>114</v>
      </c>
      <c r="J22">
        <v>68.62813568115195</v>
      </c>
      <c r="K22">
        <v>5.217802032470703</v>
      </c>
      <c r="L22">
        <v>63.41033364868125</v>
      </c>
      <c r="M22">
        <v>0.6141835658995605</v>
      </c>
      <c r="N22" t="s">
        <v>988</v>
      </c>
    </row>
    <row r="23" spans="1:14">
      <c r="A23">
        <v>1</v>
      </c>
      <c r="B23">
        <v>22</v>
      </c>
      <c r="C23" t="s">
        <v>168</v>
      </c>
      <c r="D23" t="s">
        <v>218</v>
      </c>
      <c r="E23" t="s">
        <v>231</v>
      </c>
      <c r="F23">
        <v>43.57047891616821</v>
      </c>
      <c r="G23" t="s">
        <v>233</v>
      </c>
      <c r="H23">
        <v>43.53950069503784</v>
      </c>
      <c r="I23">
        <v>6</v>
      </c>
      <c r="J23">
        <v>0.17999267578125</v>
      </c>
      <c r="K23">
        <v>2.365862002563476</v>
      </c>
      <c r="L23">
        <v>-2.185869326782226</v>
      </c>
      <c r="M23">
        <v>-0.3738580860329228</v>
      </c>
      <c r="N23" t="s">
        <v>988</v>
      </c>
    </row>
    <row r="24" spans="1:14">
      <c r="A24">
        <v>1</v>
      </c>
      <c r="B24">
        <v>23</v>
      </c>
      <c r="C24" t="s">
        <v>169</v>
      </c>
      <c r="D24" t="s">
        <v>218</v>
      </c>
      <c r="E24" t="s">
        <v>232</v>
      </c>
      <c r="F24">
        <v>19.49496971187591</v>
      </c>
      <c r="G24" t="s">
        <v>234</v>
      </c>
      <c r="H24">
        <v>19.86075394763946</v>
      </c>
      <c r="I24">
        <v>119</v>
      </c>
      <c r="J24">
        <v>46.80667877197223</v>
      </c>
      <c r="K24">
        <v>5.278354716110229</v>
      </c>
      <c r="L24">
        <v>41.528324055862</v>
      </c>
      <c r="M24">
        <v>0.4019155254892952</v>
      </c>
      <c r="N24" t="s">
        <v>988</v>
      </c>
    </row>
    <row r="25" spans="1:14">
      <c r="A25">
        <v>1</v>
      </c>
      <c r="B25">
        <v>24</v>
      </c>
      <c r="C25" t="s">
        <v>169</v>
      </c>
      <c r="D25" t="s">
        <v>218</v>
      </c>
      <c r="E25" t="s">
        <v>233</v>
      </c>
      <c r="F25">
        <v>19.88857848033905</v>
      </c>
      <c r="G25" t="s">
        <v>235</v>
      </c>
      <c r="H25">
        <v>18.81561268681306</v>
      </c>
      <c r="I25">
        <v>101</v>
      </c>
      <c r="J25">
        <v>-105.6332105908805</v>
      </c>
      <c r="K25">
        <v>4.736334555244464</v>
      </c>
      <c r="L25">
        <v>-110.369545146125</v>
      </c>
      <c r="M25">
        <v>-1.03112151551027</v>
      </c>
      <c r="N25" t="s">
        <v>987</v>
      </c>
    </row>
    <row r="26" spans="1:14">
      <c r="A26">
        <v>1</v>
      </c>
      <c r="B26">
        <v>25</v>
      </c>
      <c r="C26" t="s">
        <v>177</v>
      </c>
      <c r="D26" t="s">
        <v>218</v>
      </c>
      <c r="E26" t="s">
        <v>233</v>
      </c>
      <c r="F26">
        <v>54.61820783233642</v>
      </c>
      <c r="G26" t="s">
        <v>236</v>
      </c>
      <c r="H26">
        <v>53.20736478252542</v>
      </c>
      <c r="I26">
        <v>19</v>
      </c>
      <c r="J26">
        <v>-25.37195026288712</v>
      </c>
      <c r="K26">
        <v>3.434067683522034</v>
      </c>
      <c r="L26">
        <v>-28.80601794640915</v>
      </c>
      <c r="M26">
        <v>-1.103769167827772</v>
      </c>
      <c r="N26" t="s">
        <v>987</v>
      </c>
    </row>
    <row r="27" spans="1:14">
      <c r="A27">
        <v>1</v>
      </c>
      <c r="B27">
        <v>26</v>
      </c>
      <c r="C27" t="s">
        <v>169</v>
      </c>
      <c r="D27" t="s">
        <v>218</v>
      </c>
      <c r="E27" t="s">
        <v>234</v>
      </c>
      <c r="F27">
        <v>18.81315923652649</v>
      </c>
      <c r="G27" t="s">
        <v>237</v>
      </c>
      <c r="H27">
        <v>18.88810192222595</v>
      </c>
      <c r="I27">
        <v>96</v>
      </c>
      <c r="J27">
        <v>9.72802734375</v>
      </c>
      <c r="K27">
        <v>4.533529516601563</v>
      </c>
      <c r="L27">
        <v>5.194497827148437</v>
      </c>
      <c r="M27">
        <v>0.04990651150112973</v>
      </c>
      <c r="N27" t="s">
        <v>988</v>
      </c>
    </row>
    <row r="28" spans="1:14">
      <c r="A28">
        <v>1</v>
      </c>
      <c r="B28">
        <v>27</v>
      </c>
      <c r="C28" t="s">
        <v>169</v>
      </c>
      <c r="D28" t="s">
        <v>218</v>
      </c>
      <c r="E28" t="s">
        <v>235</v>
      </c>
      <c r="F28">
        <v>18.44490160598755</v>
      </c>
      <c r="G28" t="s">
        <v>238</v>
      </c>
      <c r="H28">
        <v>19.08596327648162</v>
      </c>
      <c r="I28">
        <v>91</v>
      </c>
      <c r="J28">
        <v>60.72735786437956</v>
      </c>
      <c r="K28">
        <v>4.390745849418639</v>
      </c>
      <c r="L28">
        <v>56.33661201496092</v>
      </c>
      <c r="M28">
        <v>0.5468937300884318</v>
      </c>
      <c r="N28" t="s">
        <v>988</v>
      </c>
    </row>
    <row r="29" spans="1:14">
      <c r="A29">
        <v>1</v>
      </c>
      <c r="B29">
        <v>28</v>
      </c>
      <c r="C29" t="s">
        <v>178</v>
      </c>
      <c r="D29" t="s">
        <v>218</v>
      </c>
      <c r="E29" t="s">
        <v>236</v>
      </c>
      <c r="F29">
        <v>148.2136776107788</v>
      </c>
      <c r="G29" t="s">
        <v>239</v>
      </c>
      <c r="H29">
        <v>153.6123972198486</v>
      </c>
      <c r="I29">
        <v>11</v>
      </c>
      <c r="J29">
        <v>61.71000671386719</v>
      </c>
      <c r="K29">
        <v>4.324091014099121</v>
      </c>
      <c r="L29">
        <v>57.38591569976806</v>
      </c>
      <c r="M29">
        <v>1.899028125848548</v>
      </c>
      <c r="N29" t="s">
        <v>988</v>
      </c>
    </row>
    <row r="30" spans="1:14">
      <c r="A30">
        <v>1</v>
      </c>
      <c r="B30">
        <v>29</v>
      </c>
      <c r="C30" t="s">
        <v>169</v>
      </c>
      <c r="D30" t="s">
        <v>218</v>
      </c>
      <c r="E30" t="s">
        <v>237</v>
      </c>
      <c r="F30">
        <v>19.11270234241485</v>
      </c>
      <c r="G30" t="s">
        <v>240</v>
      </c>
      <c r="H30">
        <v>17.87246885695323</v>
      </c>
      <c r="I30">
        <v>84</v>
      </c>
      <c r="J30">
        <v>-102.0049346946717</v>
      </c>
      <c r="K30">
        <v>4.174678084104843</v>
      </c>
      <c r="L30">
        <v>-106.1796127787765</v>
      </c>
      <c r="M30">
        <v>-1.029590780786523</v>
      </c>
      <c r="N30" t="s">
        <v>987</v>
      </c>
    </row>
    <row r="31" spans="1:14">
      <c r="A31">
        <v>1</v>
      </c>
      <c r="B31">
        <v>30</v>
      </c>
      <c r="C31" t="s">
        <v>163</v>
      </c>
      <c r="D31" t="s">
        <v>218</v>
      </c>
      <c r="E31" t="s">
        <v>238</v>
      </c>
      <c r="F31">
        <v>27.06993629550934</v>
      </c>
      <c r="G31" t="s">
        <v>241</v>
      </c>
      <c r="H31">
        <v>29.39540916595459</v>
      </c>
      <c r="I31">
        <v>74</v>
      </c>
      <c r="J31">
        <v>175.0099830627441</v>
      </c>
      <c r="K31">
        <v>4.924990649795532</v>
      </c>
      <c r="L31">
        <v>170.0849924129486</v>
      </c>
      <c r="M31">
        <v>2.588339880402056</v>
      </c>
      <c r="N31" t="s">
        <v>988</v>
      </c>
    </row>
    <row r="32" spans="1:14">
      <c r="A32">
        <v>1</v>
      </c>
      <c r="B32">
        <v>31</v>
      </c>
      <c r="C32" t="s">
        <v>169</v>
      </c>
      <c r="D32" t="s">
        <v>218</v>
      </c>
      <c r="E32" t="s">
        <v>239</v>
      </c>
      <c r="F32">
        <v>18.41287961826324</v>
      </c>
      <c r="G32" t="s">
        <v>242</v>
      </c>
      <c r="H32">
        <v>18.15928048439026</v>
      </c>
      <c r="I32">
        <v>81</v>
      </c>
      <c r="J32">
        <v>-18.46789741516085</v>
      </c>
      <c r="K32">
        <v>4.07363242855072</v>
      </c>
      <c r="L32">
        <v>-22.54152984371157</v>
      </c>
      <c r="M32">
        <v>-0.2162199619085583</v>
      </c>
      <c r="N32" t="s">
        <v>988</v>
      </c>
    </row>
    <row r="33" spans="1:14">
      <c r="A33">
        <v>1</v>
      </c>
      <c r="B33">
        <v>32</v>
      </c>
      <c r="C33" t="s">
        <v>169</v>
      </c>
      <c r="D33" t="s">
        <v>218</v>
      </c>
      <c r="E33" t="s">
        <v>240</v>
      </c>
      <c r="F33">
        <v>17.84581539421082</v>
      </c>
      <c r="G33" t="s">
        <v>243</v>
      </c>
      <c r="H33">
        <v>17.30187937660217</v>
      </c>
      <c r="I33">
        <v>83</v>
      </c>
      <c r="J33">
        <v>-43.10462951660156</v>
      </c>
      <c r="K33">
        <v>4.042059944915771</v>
      </c>
      <c r="L33">
        <v>-47.14668946151733</v>
      </c>
      <c r="M33">
        <v>-0.4475213925948772</v>
      </c>
      <c r="N33" t="s">
        <v>988</v>
      </c>
    </row>
    <row r="34" spans="1:14">
      <c r="A34">
        <v>1</v>
      </c>
      <c r="B34">
        <v>33</v>
      </c>
      <c r="C34" t="s">
        <v>169</v>
      </c>
      <c r="D34" t="s">
        <v>218</v>
      </c>
      <c r="E34" t="s">
        <v>241</v>
      </c>
      <c r="F34">
        <v>17.99191941127777</v>
      </c>
      <c r="G34" t="s">
        <v>244</v>
      </c>
      <c r="H34">
        <v>17.61699296264648</v>
      </c>
      <c r="I34">
        <v>86</v>
      </c>
      <c r="J34">
        <v>-30.10003280639648</v>
      </c>
      <c r="K34">
        <v>4.143641775894165</v>
      </c>
      <c r="L34">
        <v>-34.24367458229065</v>
      </c>
      <c r="M34">
        <v>-0.3296601409841893</v>
      </c>
      <c r="N34" t="s">
        <v>988</v>
      </c>
    </row>
    <row r="35" spans="1:14">
      <c r="A35">
        <v>1</v>
      </c>
      <c r="B35">
        <v>34</v>
      </c>
      <c r="C35" t="s">
        <v>169</v>
      </c>
      <c r="D35" t="s">
        <v>218</v>
      </c>
      <c r="E35" t="s">
        <v>242</v>
      </c>
      <c r="F35">
        <v>17.32611897544861</v>
      </c>
      <c r="G35" t="s">
        <v>245</v>
      </c>
      <c r="H35">
        <v>18.56699392375946</v>
      </c>
      <c r="I35">
        <v>103</v>
      </c>
      <c r="J35">
        <v>130.3980770111084</v>
      </c>
      <c r="K35">
        <v>4.587957335090637</v>
      </c>
      <c r="L35">
        <v>125.8101196760178</v>
      </c>
      <c r="M35">
        <v>1.200871290835364</v>
      </c>
      <c r="N35" t="s">
        <v>988</v>
      </c>
    </row>
    <row r="36" spans="1:14">
      <c r="A36">
        <v>1</v>
      </c>
      <c r="B36">
        <v>35</v>
      </c>
      <c r="C36" t="s">
        <v>169</v>
      </c>
      <c r="D36" t="s">
        <v>218</v>
      </c>
      <c r="E36" t="s">
        <v>243</v>
      </c>
      <c r="F36">
        <v>17.64167402954102</v>
      </c>
      <c r="G36" t="s">
        <v>890</v>
      </c>
      <c r="H36">
        <v>18.82814445590973</v>
      </c>
      <c r="I36">
        <v>106</v>
      </c>
      <c r="J36">
        <v>128.4719886779785</v>
      </c>
      <c r="K36">
        <v>4.706123482894897</v>
      </c>
      <c r="L36">
        <v>123.7658651950836</v>
      </c>
      <c r="M36">
        <v>1.191344812987196</v>
      </c>
      <c r="N36" t="s">
        <v>988</v>
      </c>
    </row>
    <row r="37" spans="1:14">
      <c r="A37">
        <v>1</v>
      </c>
      <c r="B37">
        <v>36</v>
      </c>
      <c r="C37" t="s">
        <v>169</v>
      </c>
      <c r="D37" t="s">
        <v>218</v>
      </c>
      <c r="E37" t="s">
        <v>244</v>
      </c>
      <c r="F37">
        <v>17.92920960578919</v>
      </c>
      <c r="G37" t="s">
        <v>891</v>
      </c>
      <c r="H37">
        <v>19.20654531383514</v>
      </c>
      <c r="I37">
        <v>85</v>
      </c>
      <c r="J37">
        <v>110.783166885376</v>
      </c>
      <c r="K37">
        <v>4.209631701469421</v>
      </c>
      <c r="L37">
        <v>106.5735351839066</v>
      </c>
      <c r="M37">
        <v>1.254434023267655</v>
      </c>
      <c r="N37" t="s">
        <v>988</v>
      </c>
    </row>
    <row r="38" spans="1:14">
      <c r="A38">
        <v>1</v>
      </c>
      <c r="B38">
        <v>37</v>
      </c>
      <c r="C38" t="s">
        <v>167</v>
      </c>
      <c r="D38" t="s">
        <v>218</v>
      </c>
      <c r="E38" t="s">
        <v>245</v>
      </c>
      <c r="F38">
        <v>160.2120761077881</v>
      </c>
      <c r="G38" t="s">
        <v>246</v>
      </c>
      <c r="H38">
        <v>159.5182638793945</v>
      </c>
      <c r="I38">
        <v>12</v>
      </c>
      <c r="J38">
        <v>-5.6400146484375</v>
      </c>
      <c r="K38">
        <v>4.685732092285156</v>
      </c>
      <c r="L38">
        <v>-10.32574674072266</v>
      </c>
      <c r="M38">
        <v>-0.1609446852113183</v>
      </c>
      <c r="N38" t="s">
        <v>988</v>
      </c>
    </row>
    <row r="39" spans="1:14">
      <c r="A39">
        <v>1</v>
      </c>
      <c r="B39">
        <v>38</v>
      </c>
      <c r="C39" t="s">
        <v>179</v>
      </c>
      <c r="D39" t="s">
        <v>218</v>
      </c>
      <c r="E39" t="s">
        <v>246</v>
      </c>
      <c r="F39">
        <v>126.58855</v>
      </c>
      <c r="G39" t="s">
        <v>250</v>
      </c>
      <c r="H39">
        <v>123.4452905476865</v>
      </c>
      <c r="I39">
        <v>35</v>
      </c>
      <c r="J39">
        <v>-103.8883026428224</v>
      </c>
      <c r="K39">
        <v>8.125778188150024</v>
      </c>
      <c r="L39">
        <v>-112.0140808309724</v>
      </c>
      <c r="M39">
        <v>-1.046982364433843</v>
      </c>
      <c r="N39" t="s">
        <v>987</v>
      </c>
    </row>
    <row r="40" spans="1:14">
      <c r="A40">
        <v>1</v>
      </c>
      <c r="B40">
        <v>39</v>
      </c>
      <c r="C40" t="s">
        <v>167</v>
      </c>
      <c r="D40" t="s">
        <v>218</v>
      </c>
      <c r="E40" t="s">
        <v>247</v>
      </c>
      <c r="F40">
        <v>157.1499212814331</v>
      </c>
      <c r="G40" t="s">
        <v>249</v>
      </c>
      <c r="H40">
        <v>160.8873</v>
      </c>
      <c r="I40">
        <v>6</v>
      </c>
      <c r="J40">
        <v>23.76004028320312</v>
      </c>
      <c r="K40">
        <v>3.335767971801758</v>
      </c>
      <c r="L40">
        <v>20.42427231140137</v>
      </c>
      <c r="M40">
        <v>0.5949641351146185</v>
      </c>
      <c r="N40" t="s">
        <v>988</v>
      </c>
    </row>
    <row r="41" spans="1:14">
      <c r="A41">
        <v>1</v>
      </c>
      <c r="B41">
        <v>40</v>
      </c>
      <c r="C41" t="s">
        <v>169</v>
      </c>
      <c r="D41" t="s">
        <v>218</v>
      </c>
      <c r="E41" t="s">
        <v>248</v>
      </c>
      <c r="F41">
        <v>18.46224772415161</v>
      </c>
      <c r="G41" t="s">
        <v>249</v>
      </c>
      <c r="H41">
        <v>17.45573497558852</v>
      </c>
      <c r="I41">
        <v>1</v>
      </c>
      <c r="J41">
        <v>-0.9813706415448848</v>
      </c>
      <c r="K41">
        <v>2.025142107018203</v>
      </c>
      <c r="L41">
        <v>-3.006512748563088</v>
      </c>
      <c r="M41">
        <v>-3.023793198196655</v>
      </c>
      <c r="N41" t="s">
        <v>987</v>
      </c>
    </row>
    <row r="42" spans="1:14">
      <c r="A42">
        <v>1</v>
      </c>
      <c r="B42">
        <v>41</v>
      </c>
      <c r="C42" t="s">
        <v>179</v>
      </c>
      <c r="D42" t="s">
        <v>218</v>
      </c>
      <c r="E42" t="s">
        <v>249</v>
      </c>
      <c r="F42">
        <v>125.0174513053894</v>
      </c>
      <c r="G42" t="s">
        <v>251</v>
      </c>
      <c r="H42">
        <v>122.2018497300559</v>
      </c>
      <c r="I42">
        <v>10</v>
      </c>
      <c r="J42">
        <v>-26.42549359457831</v>
      </c>
      <c r="K42">
        <v>3.730522158756256</v>
      </c>
      <c r="L42">
        <v>-30.15601575333457</v>
      </c>
      <c r="M42">
        <v>-1.104615816129921</v>
      </c>
      <c r="N42" t="s">
        <v>987</v>
      </c>
    </row>
    <row r="43" spans="1:14">
      <c r="A43">
        <v>1</v>
      </c>
      <c r="B43">
        <v>42</v>
      </c>
      <c r="C43" t="s">
        <v>169</v>
      </c>
      <c r="D43" t="s">
        <v>218</v>
      </c>
      <c r="E43" t="s">
        <v>250</v>
      </c>
      <c r="F43">
        <v>17.92120267734527</v>
      </c>
      <c r="G43" t="s">
        <v>253</v>
      </c>
      <c r="H43">
        <v>17.92077911052704</v>
      </c>
      <c r="I43">
        <v>113</v>
      </c>
      <c r="J43">
        <v>2.787239074707031</v>
      </c>
      <c r="K43">
        <v>4.835102125167847</v>
      </c>
      <c r="L43">
        <v>-2.047863050460816</v>
      </c>
      <c r="M43">
        <v>-0.01911100280333558</v>
      </c>
      <c r="N43" t="s">
        <v>988</v>
      </c>
    </row>
    <row r="44" spans="1:14">
      <c r="A44">
        <v>1</v>
      </c>
      <c r="B44">
        <v>43</v>
      </c>
      <c r="C44" t="s">
        <v>169</v>
      </c>
      <c r="D44" t="s">
        <v>218</v>
      </c>
      <c r="E44" t="s">
        <v>249</v>
      </c>
      <c r="F44">
        <v>17.72906884231567</v>
      </c>
      <c r="G44" t="s">
        <v>252</v>
      </c>
      <c r="H44">
        <v>17.33119195804596</v>
      </c>
      <c r="I44">
        <v>112</v>
      </c>
      <c r="J44">
        <v>-41.81350708007812</v>
      </c>
      <c r="K44">
        <v>4.748703958129883</v>
      </c>
      <c r="L44">
        <v>-46.56221103820801</v>
      </c>
      <c r="M44">
        <v>-0.4370562972571883</v>
      </c>
      <c r="N44" t="s">
        <v>988</v>
      </c>
    </row>
    <row r="45" spans="1:14">
      <c r="A45">
        <v>1</v>
      </c>
      <c r="B45">
        <v>44</v>
      </c>
      <c r="C45" t="s">
        <v>169</v>
      </c>
      <c r="D45" t="s">
        <v>218</v>
      </c>
      <c r="E45" t="s">
        <v>251</v>
      </c>
      <c r="F45">
        <v>18.32948922405243</v>
      </c>
      <c r="G45" t="s">
        <v>252</v>
      </c>
      <c r="H45">
        <v>17.34698123059086</v>
      </c>
      <c r="I45">
        <v>71</v>
      </c>
      <c r="J45">
        <v>-67.98498026681611</v>
      </c>
      <c r="K45">
        <v>3.77308726895544</v>
      </c>
      <c r="L45">
        <v>-71.75806753577154</v>
      </c>
      <c r="M45">
        <v>-1.041552154017324</v>
      </c>
      <c r="N45" t="s">
        <v>987</v>
      </c>
    </row>
    <row r="46" spans="1:14">
      <c r="A46">
        <v>1</v>
      </c>
      <c r="B46">
        <v>45</v>
      </c>
      <c r="C46" t="s">
        <v>169</v>
      </c>
      <c r="D46" t="s">
        <v>218</v>
      </c>
      <c r="E46" t="s">
        <v>252</v>
      </c>
      <c r="F46">
        <v>17.6023131526947</v>
      </c>
      <c r="G46" t="s">
        <v>254</v>
      </c>
      <c r="H46">
        <v>16.57812974737435</v>
      </c>
      <c r="I46">
        <v>104</v>
      </c>
      <c r="J46">
        <v>-104.0267888833181</v>
      </c>
      <c r="K46">
        <v>4.488285269998475</v>
      </c>
      <c r="L46">
        <v>-108.5150741533166</v>
      </c>
      <c r="M46">
        <v>-1.030460680439229</v>
      </c>
      <c r="N46" t="s">
        <v>987</v>
      </c>
    </row>
    <row r="47" spans="1:14">
      <c r="A47">
        <v>1</v>
      </c>
      <c r="B47">
        <v>46</v>
      </c>
      <c r="C47" t="s">
        <v>169</v>
      </c>
      <c r="D47" t="s">
        <v>218</v>
      </c>
      <c r="E47" t="s">
        <v>253</v>
      </c>
      <c r="F47">
        <v>17.35547262325287</v>
      </c>
      <c r="G47" t="s">
        <v>256</v>
      </c>
      <c r="H47">
        <v>16.36208354251033</v>
      </c>
      <c r="I47">
        <v>109</v>
      </c>
      <c r="J47">
        <v>-105.7068120618273</v>
      </c>
      <c r="K47">
        <v>4.57259773910982</v>
      </c>
      <c r="L47">
        <v>-110.2794098009372</v>
      </c>
      <c r="M47">
        <v>-1.030358761067044</v>
      </c>
      <c r="N47" t="s">
        <v>987</v>
      </c>
    </row>
    <row r="48" spans="1:14">
      <c r="A48">
        <v>1</v>
      </c>
      <c r="B48">
        <v>47</v>
      </c>
      <c r="C48" t="s">
        <v>169</v>
      </c>
      <c r="D48" t="s">
        <v>218</v>
      </c>
      <c r="E48" t="s">
        <v>254</v>
      </c>
      <c r="F48">
        <v>16.44483577594757</v>
      </c>
      <c r="G48" t="s">
        <v>256</v>
      </c>
      <c r="H48">
        <v>15.57321368072631</v>
      </c>
      <c r="I48">
        <v>109</v>
      </c>
      <c r="J48">
        <v>-92.56387656187317</v>
      </c>
      <c r="K48">
        <v>4.442931817244702</v>
      </c>
      <c r="L48">
        <v>-97.00680837911787</v>
      </c>
      <c r="M48">
        <v>-1.033992169899812</v>
      </c>
      <c r="N48" t="s">
        <v>987</v>
      </c>
    </row>
    <row r="49" spans="1:14">
      <c r="A49">
        <v>1</v>
      </c>
      <c r="B49">
        <v>48</v>
      </c>
      <c r="C49" t="s">
        <v>179</v>
      </c>
      <c r="D49" t="s">
        <v>218</v>
      </c>
      <c r="E49" t="s">
        <v>252</v>
      </c>
      <c r="F49">
        <v>118.3728039161682</v>
      </c>
      <c r="G49" t="s">
        <v>255</v>
      </c>
      <c r="H49">
        <v>116.5283736099243</v>
      </c>
      <c r="I49">
        <v>13</v>
      </c>
      <c r="J49">
        <v>-21.84000396728516</v>
      </c>
      <c r="K49">
        <v>4.137590013885498</v>
      </c>
      <c r="L49">
        <v>-25.97759398117066</v>
      </c>
      <c r="M49">
        <v>-0.5670591764658276</v>
      </c>
      <c r="N49" t="s">
        <v>988</v>
      </c>
    </row>
    <row r="50" spans="1:14">
      <c r="A50">
        <v>1</v>
      </c>
      <c r="B50">
        <v>49</v>
      </c>
      <c r="C50" t="s">
        <v>171</v>
      </c>
      <c r="D50" t="s">
        <v>218</v>
      </c>
      <c r="E50" t="s">
        <v>255</v>
      </c>
      <c r="F50">
        <v>55.3587236946106</v>
      </c>
      <c r="G50" t="s">
        <v>257</v>
      </c>
      <c r="H50">
        <v>54.51696365945294</v>
      </c>
      <c r="I50">
        <v>27</v>
      </c>
      <c r="J50">
        <v>-20.65088057719644</v>
      </c>
      <c r="K50">
        <v>4.076640372060318</v>
      </c>
      <c r="L50">
        <v>-24.72752094925676</v>
      </c>
      <c r="M50">
        <v>-1.139704669266152</v>
      </c>
      <c r="N50" t="s">
        <v>987</v>
      </c>
    </row>
    <row r="51" spans="1:14">
      <c r="A51">
        <v>1</v>
      </c>
      <c r="B51">
        <v>50</v>
      </c>
      <c r="C51" t="s">
        <v>169</v>
      </c>
      <c r="D51" t="s">
        <v>218</v>
      </c>
      <c r="E51" t="s">
        <v>256</v>
      </c>
      <c r="F51">
        <v>15.73500677709579</v>
      </c>
      <c r="G51" t="s">
        <v>258</v>
      </c>
      <c r="H51">
        <v>16.24595362186432</v>
      </c>
      <c r="I51">
        <v>113</v>
      </c>
      <c r="J51">
        <v>60.26671695709229</v>
      </c>
      <c r="K51">
        <v>4.529723498249054</v>
      </c>
      <c r="L51">
        <v>55.73699345884323</v>
      </c>
      <c r="M51">
        <v>0.5436954882394104</v>
      </c>
      <c r="N51" t="s">
        <v>988</v>
      </c>
    </row>
    <row r="52" spans="1:14">
      <c r="A52">
        <v>1</v>
      </c>
      <c r="B52">
        <v>51</v>
      </c>
      <c r="C52" t="s">
        <v>163</v>
      </c>
      <c r="D52" t="s">
        <v>218</v>
      </c>
      <c r="E52" t="s">
        <v>256</v>
      </c>
      <c r="F52">
        <v>31.14578734970093</v>
      </c>
      <c r="G52" t="s">
        <v>258</v>
      </c>
      <c r="H52">
        <v>31.47295433864593</v>
      </c>
      <c r="I52">
        <v>59</v>
      </c>
      <c r="J52">
        <v>21.88901710510254</v>
      </c>
      <c r="K52">
        <v>4.586164757347107</v>
      </c>
      <c r="L52">
        <v>17.30285234775543</v>
      </c>
      <c r="M52">
        <v>0.4115432236953979</v>
      </c>
      <c r="N52" t="s">
        <v>988</v>
      </c>
    </row>
    <row r="53" spans="1:14">
      <c r="A53">
        <v>1</v>
      </c>
      <c r="B53">
        <v>52</v>
      </c>
      <c r="C53" t="s">
        <v>171</v>
      </c>
      <c r="D53" t="s">
        <v>218</v>
      </c>
      <c r="E53" t="s">
        <v>257</v>
      </c>
      <c r="F53">
        <v>54.83835923652649</v>
      </c>
      <c r="G53" t="s">
        <v>259</v>
      </c>
      <c r="H53">
        <v>53.99910486264412</v>
      </c>
      <c r="I53">
        <v>27</v>
      </c>
      <c r="J53">
        <v>-20.60285011874622</v>
      </c>
      <c r="K53">
        <v>4.057017976077766</v>
      </c>
      <c r="L53">
        <v>-24.65986809482398</v>
      </c>
      <c r="M53">
        <v>-1.139625584127359</v>
      </c>
      <c r="N53" t="s">
        <v>987</v>
      </c>
    </row>
    <row r="54" spans="1:14">
      <c r="A54">
        <v>1</v>
      </c>
      <c r="B54">
        <v>53</v>
      </c>
      <c r="C54" t="s">
        <v>173</v>
      </c>
      <c r="D54" t="s">
        <v>218</v>
      </c>
      <c r="E54" t="s">
        <v>258</v>
      </c>
      <c r="F54">
        <v>132.6327712814331</v>
      </c>
      <c r="G54" t="s">
        <v>260</v>
      </c>
      <c r="H54">
        <v>132.9168875106812</v>
      </c>
      <c r="I54">
        <v>24</v>
      </c>
      <c r="J54">
        <v>11.280029296875</v>
      </c>
      <c r="K54">
        <v>6.461239794921875</v>
      </c>
      <c r="L54">
        <v>4.818789501953125</v>
      </c>
      <c r="M54">
        <v>0.04714399233217579</v>
      </c>
      <c r="N54" t="s">
        <v>988</v>
      </c>
    </row>
    <row r="55" spans="1:14">
      <c r="A55">
        <v>1</v>
      </c>
      <c r="B55">
        <v>54</v>
      </c>
      <c r="C55" t="s">
        <v>174</v>
      </c>
      <c r="D55" t="s">
        <v>218</v>
      </c>
      <c r="E55" t="s">
        <v>258</v>
      </c>
      <c r="F55">
        <v>58.64101847305298</v>
      </c>
      <c r="G55" t="s">
        <v>260</v>
      </c>
      <c r="H55">
        <v>58.4010919418335</v>
      </c>
      <c r="I55">
        <v>7</v>
      </c>
      <c r="J55">
        <v>-1.105979919433594</v>
      </c>
      <c r="K55">
        <v>2.573505799102783</v>
      </c>
      <c r="L55">
        <v>-3.679485718536377</v>
      </c>
      <c r="M55">
        <v>-0.2854803937154982</v>
      </c>
      <c r="N55" t="s">
        <v>988</v>
      </c>
    </row>
    <row r="56" spans="1:14">
      <c r="A56">
        <v>1</v>
      </c>
      <c r="B56">
        <v>55</v>
      </c>
      <c r="C56" t="s">
        <v>174</v>
      </c>
      <c r="D56" t="s">
        <v>218</v>
      </c>
      <c r="E56" t="s">
        <v>259</v>
      </c>
      <c r="F56">
        <v>59.33200399131775</v>
      </c>
      <c r="G56" t="s">
        <v>260</v>
      </c>
      <c r="H56">
        <v>57.39949232572225</v>
      </c>
      <c r="I56">
        <v>25</v>
      </c>
      <c r="J56">
        <v>-46.27001312664571</v>
      </c>
      <c r="K56">
        <v>4.042778513241768</v>
      </c>
      <c r="L56">
        <v>-50.31279163988748</v>
      </c>
      <c r="M56">
        <v>-1.063524570042105</v>
      </c>
      <c r="N56" t="s">
        <v>987</v>
      </c>
    </row>
    <row r="57" spans="1:14">
      <c r="A57">
        <v>1</v>
      </c>
      <c r="B57">
        <v>56</v>
      </c>
      <c r="C57" t="s">
        <v>180</v>
      </c>
      <c r="D57" t="s">
        <v>218</v>
      </c>
      <c r="E57" t="s">
        <v>260</v>
      </c>
      <c r="F57">
        <v>45.36173283233643</v>
      </c>
      <c r="G57" t="s">
        <v>261</v>
      </c>
      <c r="H57">
        <v>45.14837430496216</v>
      </c>
      <c r="I57">
        <v>39</v>
      </c>
      <c r="J57">
        <v>-5.850059509277344</v>
      </c>
      <c r="K57">
        <v>4.470923058319092</v>
      </c>
      <c r="L57">
        <v>-10.32098256759643</v>
      </c>
      <c r="M57">
        <v>-0.1029157315145234</v>
      </c>
      <c r="N57" t="s">
        <v>988</v>
      </c>
    </row>
    <row r="58" spans="1:14">
      <c r="A58">
        <v>1</v>
      </c>
      <c r="B58">
        <v>57</v>
      </c>
      <c r="C58" t="s">
        <v>181</v>
      </c>
      <c r="D58" t="s">
        <v>218</v>
      </c>
      <c r="E58" t="s">
        <v>260</v>
      </c>
      <c r="F58">
        <v>344.7511667724609</v>
      </c>
      <c r="G58" t="s">
        <v>261</v>
      </c>
      <c r="H58">
        <v>351.25395</v>
      </c>
      <c r="I58">
        <v>8</v>
      </c>
      <c r="J58">
        <v>55.919921875</v>
      </c>
      <c r="K58">
        <v>5.8976560546875</v>
      </c>
      <c r="L58">
        <v>50.0222658203125</v>
      </c>
      <c r="M58">
        <v>0.5162257092019584</v>
      </c>
      <c r="N58" t="s">
        <v>988</v>
      </c>
    </row>
    <row r="59" spans="1:14">
      <c r="A59">
        <v>1</v>
      </c>
      <c r="B59">
        <v>58</v>
      </c>
      <c r="C59" t="s">
        <v>177</v>
      </c>
      <c r="D59" t="s">
        <v>218</v>
      </c>
      <c r="E59" t="s">
        <v>260</v>
      </c>
      <c r="F59">
        <v>83.29826586227416</v>
      </c>
      <c r="G59" t="s">
        <v>261</v>
      </c>
      <c r="H59">
        <v>80.4336548652649</v>
      </c>
      <c r="I59">
        <v>6</v>
      </c>
      <c r="J59">
        <v>-16.5</v>
      </c>
      <c r="K59">
        <v>2.687665982055664</v>
      </c>
      <c r="L59">
        <v>-19.18766598205566</v>
      </c>
      <c r="M59">
        <v>-0.7358845315278777</v>
      </c>
      <c r="N59" t="s">
        <v>988</v>
      </c>
    </row>
    <row r="60" spans="1:14">
      <c r="A60">
        <v>1</v>
      </c>
      <c r="B60">
        <v>59</v>
      </c>
      <c r="C60" t="s">
        <v>180</v>
      </c>
      <c r="D60" t="s">
        <v>218</v>
      </c>
      <c r="E60" t="s">
        <v>261</v>
      </c>
      <c r="F60">
        <v>44.0308</v>
      </c>
      <c r="G60" t="s">
        <v>262</v>
      </c>
      <c r="H60">
        <v>44.55878715248108</v>
      </c>
      <c r="I60">
        <v>52</v>
      </c>
      <c r="J60">
        <v>30.68000793457031</v>
      </c>
      <c r="K60">
        <v>5.224676005554199</v>
      </c>
      <c r="L60">
        <v>25.45533192901611</v>
      </c>
      <c r="M60">
        <v>0.2527047241241595</v>
      </c>
      <c r="N60" t="s">
        <v>988</v>
      </c>
    </row>
    <row r="61" spans="1:14">
      <c r="A61">
        <v>1</v>
      </c>
      <c r="B61">
        <v>60</v>
      </c>
      <c r="C61" t="s">
        <v>170</v>
      </c>
      <c r="D61" t="s">
        <v>218</v>
      </c>
      <c r="E61" t="s">
        <v>261</v>
      </c>
      <c r="F61">
        <v>35.14758719940185</v>
      </c>
      <c r="G61" t="s">
        <v>262</v>
      </c>
      <c r="H61">
        <v>35.51612166595459</v>
      </c>
      <c r="I61">
        <v>63</v>
      </c>
      <c r="J61">
        <v>26.33395385742188</v>
      </c>
      <c r="K61">
        <v>5.116282464599609</v>
      </c>
      <c r="L61">
        <v>21.21767139282227</v>
      </c>
      <c r="M61">
        <v>0.2098510919399492</v>
      </c>
      <c r="N61" t="s">
        <v>988</v>
      </c>
    </row>
    <row r="62" spans="1:14">
      <c r="A62">
        <v>1</v>
      </c>
      <c r="B62">
        <v>61</v>
      </c>
      <c r="C62" t="s">
        <v>172</v>
      </c>
      <c r="D62" t="s">
        <v>218</v>
      </c>
      <c r="E62" t="s">
        <v>261</v>
      </c>
      <c r="F62">
        <v>182.0073208862305</v>
      </c>
      <c r="G62" t="s">
        <v>262</v>
      </c>
      <c r="H62">
        <v>182.2023708297729</v>
      </c>
      <c r="I62">
        <v>3</v>
      </c>
      <c r="J62">
        <v>1.349990844726562</v>
      </c>
      <c r="K62">
        <v>2.764841014099121</v>
      </c>
      <c r="L62">
        <v>-1.414850169372559</v>
      </c>
      <c r="M62">
        <v>-0.0675323035693861</v>
      </c>
      <c r="N62" t="s">
        <v>988</v>
      </c>
    </row>
    <row r="63" spans="1:14">
      <c r="A63">
        <v>1</v>
      </c>
      <c r="B63">
        <v>62</v>
      </c>
      <c r="C63" t="s">
        <v>182</v>
      </c>
      <c r="D63" t="s">
        <v>218</v>
      </c>
      <c r="E63" t="s">
        <v>262</v>
      </c>
      <c r="F63">
        <v>3.649052660703659</v>
      </c>
      <c r="G63" t="s">
        <v>263</v>
      </c>
      <c r="H63">
        <v>3.408165291812151</v>
      </c>
      <c r="I63">
        <v>367</v>
      </c>
      <c r="J63">
        <v>-86.59270752160893</v>
      </c>
      <c r="K63">
        <v>5.482956861574626</v>
      </c>
      <c r="L63">
        <v>-92.07566438318355</v>
      </c>
      <c r="M63">
        <v>-1.051938732952306</v>
      </c>
      <c r="N63" t="s">
        <v>987</v>
      </c>
    </row>
    <row r="64" spans="1:14">
      <c r="A64">
        <v>1</v>
      </c>
      <c r="B64">
        <v>63</v>
      </c>
      <c r="C64" t="s">
        <v>177</v>
      </c>
      <c r="D64" t="s">
        <v>218</v>
      </c>
      <c r="E64" t="s">
        <v>262</v>
      </c>
      <c r="F64">
        <v>66.68664738922119</v>
      </c>
      <c r="G64" t="s">
        <v>264</v>
      </c>
      <c r="H64">
        <v>67.0430333404541</v>
      </c>
      <c r="I64">
        <v>19</v>
      </c>
      <c r="J64">
        <v>8.549942016601562</v>
      </c>
      <c r="K64">
        <v>3.77860894317627</v>
      </c>
      <c r="L64">
        <v>4.771333073425293</v>
      </c>
      <c r="M64">
        <v>0.04723523998564064</v>
      </c>
      <c r="N64" t="s">
        <v>988</v>
      </c>
    </row>
    <row r="65" spans="1:14">
      <c r="A65">
        <v>1</v>
      </c>
      <c r="B65">
        <v>64</v>
      </c>
      <c r="C65" t="s">
        <v>166</v>
      </c>
      <c r="D65" t="s">
        <v>218</v>
      </c>
      <c r="E65" t="s">
        <v>262</v>
      </c>
      <c r="F65">
        <v>276.683533227539</v>
      </c>
      <c r="G65" t="s">
        <v>264</v>
      </c>
      <c r="H65">
        <v>265.7959199275106</v>
      </c>
      <c r="I65">
        <v>9</v>
      </c>
      <c r="J65">
        <v>-94.57094548514232</v>
      </c>
      <c r="K65">
        <v>5.417574215113525</v>
      </c>
      <c r="L65">
        <v>-99.98851970025584</v>
      </c>
      <c r="M65">
        <v>-1.038164045061723</v>
      </c>
      <c r="N65" t="s">
        <v>987</v>
      </c>
    </row>
    <row r="66" spans="1:14">
      <c r="A66">
        <v>1</v>
      </c>
      <c r="B66">
        <v>65</v>
      </c>
      <c r="C66" t="s">
        <v>177</v>
      </c>
      <c r="D66" t="s">
        <v>218</v>
      </c>
      <c r="E66" t="s">
        <v>263</v>
      </c>
      <c r="F66">
        <v>67.13695933532715</v>
      </c>
      <c r="G66" t="s">
        <v>266</v>
      </c>
      <c r="H66">
        <v>67.64261943969727</v>
      </c>
      <c r="I66">
        <v>19</v>
      </c>
      <c r="J66">
        <v>11.40011596679688</v>
      </c>
      <c r="K66">
        <v>3.792573983764648</v>
      </c>
      <c r="L66">
        <v>7.607541983032227</v>
      </c>
      <c r="M66">
        <v>0.08043560569833283</v>
      </c>
      <c r="N66" t="s">
        <v>988</v>
      </c>
    </row>
    <row r="67" spans="1:14">
      <c r="A67">
        <v>1</v>
      </c>
      <c r="B67">
        <v>66</v>
      </c>
      <c r="C67" t="s">
        <v>183</v>
      </c>
      <c r="D67" t="s">
        <v>218</v>
      </c>
      <c r="E67" t="s">
        <v>264</v>
      </c>
      <c r="F67">
        <v>50.0700243473053</v>
      </c>
      <c r="G67" t="s">
        <v>267</v>
      </c>
      <c r="H67">
        <v>50.98928402481079</v>
      </c>
      <c r="I67">
        <v>75</v>
      </c>
      <c r="J67">
        <v>74.25012588500977</v>
      </c>
      <c r="K67">
        <v>7.305650072097778</v>
      </c>
      <c r="L67">
        <v>66.94447581291199</v>
      </c>
      <c r="M67">
        <v>0.8869693595990218</v>
      </c>
      <c r="N67" t="s">
        <v>988</v>
      </c>
    </row>
    <row r="68" spans="1:14">
      <c r="A68">
        <v>1</v>
      </c>
      <c r="B68">
        <v>67</v>
      </c>
      <c r="C68" t="s">
        <v>182</v>
      </c>
      <c r="D68" t="s">
        <v>218</v>
      </c>
      <c r="E68" t="s">
        <v>265</v>
      </c>
      <c r="F68">
        <v>3.603020456886291</v>
      </c>
      <c r="G68" t="s">
        <v>268</v>
      </c>
      <c r="H68">
        <v>3.674675833511353</v>
      </c>
      <c r="I68">
        <v>6</v>
      </c>
      <c r="J68">
        <v>0.4604988098144558</v>
      </c>
      <c r="K68">
        <v>2.030566550064087</v>
      </c>
      <c r="L68">
        <v>-1.570067740249631</v>
      </c>
      <c r="M68">
        <v>-1.305533962681647</v>
      </c>
      <c r="N68" t="s">
        <v>988</v>
      </c>
    </row>
    <row r="69" spans="1:14">
      <c r="A69">
        <v>1</v>
      </c>
      <c r="B69">
        <v>68</v>
      </c>
      <c r="C69" t="s">
        <v>182</v>
      </c>
      <c r="D69" t="s">
        <v>218</v>
      </c>
      <c r="E69" t="s">
        <v>266</v>
      </c>
      <c r="F69">
        <v>3.696585805726051</v>
      </c>
      <c r="G69" t="s">
        <v>269</v>
      </c>
      <c r="H69">
        <v>3.610221128368378</v>
      </c>
      <c r="I69">
        <v>350</v>
      </c>
      <c r="J69">
        <v>-28.43748331069946</v>
      </c>
      <c r="K69">
        <v>5.290153764486313</v>
      </c>
      <c r="L69">
        <v>-33.72763707518578</v>
      </c>
      <c r="M69">
        <v>-0.5162311224345967</v>
      </c>
      <c r="N69" t="s">
        <v>988</v>
      </c>
    </row>
    <row r="70" spans="1:14">
      <c r="A70">
        <v>1</v>
      </c>
      <c r="B70">
        <v>69</v>
      </c>
      <c r="C70" t="s">
        <v>184</v>
      </c>
      <c r="D70" t="s">
        <v>218</v>
      </c>
      <c r="E70" t="s">
        <v>267</v>
      </c>
      <c r="F70">
        <v>77.54424086227417</v>
      </c>
      <c r="G70" t="s">
        <v>270</v>
      </c>
      <c r="H70">
        <v>78.34512152481079</v>
      </c>
      <c r="I70">
        <v>43</v>
      </c>
      <c r="J70">
        <v>39.13015747070312</v>
      </c>
      <c r="K70">
        <v>6.692288981628418</v>
      </c>
      <c r="L70">
        <v>32.43786848907471</v>
      </c>
      <c r="M70">
        <v>0.3234165706123693</v>
      </c>
      <c r="N70" t="s">
        <v>988</v>
      </c>
    </row>
    <row r="71" spans="1:14">
      <c r="A71">
        <v>1</v>
      </c>
      <c r="B71">
        <v>70</v>
      </c>
      <c r="C71" t="s">
        <v>167</v>
      </c>
      <c r="D71" t="s">
        <v>218</v>
      </c>
      <c r="E71" t="s">
        <v>268</v>
      </c>
      <c r="F71">
        <v>151.1457212814331</v>
      </c>
      <c r="G71" t="s">
        <v>892</v>
      </c>
      <c r="H71">
        <v>156.1805902908325</v>
      </c>
      <c r="I71">
        <v>2</v>
      </c>
      <c r="J71">
        <v>10.5</v>
      </c>
      <c r="K71">
        <v>2.430261981201172</v>
      </c>
      <c r="L71">
        <v>8.069738018798828</v>
      </c>
      <c r="M71">
        <v>0.5379821827741614</v>
      </c>
      <c r="N71" t="s">
        <v>988</v>
      </c>
    </row>
    <row r="72" spans="1:14">
      <c r="A72">
        <v>1</v>
      </c>
      <c r="B72">
        <v>71</v>
      </c>
      <c r="C72" t="s">
        <v>185</v>
      </c>
      <c r="D72" t="s">
        <v>218</v>
      </c>
      <c r="E72" t="s">
        <v>269</v>
      </c>
      <c r="F72">
        <v>261.1827</v>
      </c>
      <c r="G72" t="s">
        <v>893</v>
      </c>
      <c r="H72">
        <v>265.6339333190918</v>
      </c>
      <c r="I72">
        <v>5</v>
      </c>
      <c r="J72">
        <v>24.10003662109375</v>
      </c>
      <c r="K72">
        <v>3.843870025634766</v>
      </c>
      <c r="L72">
        <v>20.25616659545899</v>
      </c>
      <c r="M72">
        <v>0.4691249667926052</v>
      </c>
      <c r="N72" t="s">
        <v>988</v>
      </c>
    </row>
    <row r="73" spans="1:14">
      <c r="A73">
        <v>1</v>
      </c>
      <c r="B73">
        <v>72</v>
      </c>
      <c r="C73" t="s">
        <v>185</v>
      </c>
      <c r="D73" t="s">
        <v>218</v>
      </c>
      <c r="E73" t="s">
        <v>270</v>
      </c>
      <c r="F73">
        <v>261.8832022155761</v>
      </c>
      <c r="G73" t="s">
        <v>894</v>
      </c>
      <c r="H73">
        <v>265.6639110992431</v>
      </c>
      <c r="I73">
        <v>12</v>
      </c>
      <c r="J73">
        <v>49.7999267578125</v>
      </c>
      <c r="K73">
        <v>6.431420153808594</v>
      </c>
      <c r="L73">
        <v>43.3685066040039</v>
      </c>
      <c r="M73">
        <v>0.4325600094689547</v>
      </c>
      <c r="N73" t="s">
        <v>988</v>
      </c>
    </row>
    <row r="74" spans="1:14">
      <c r="A74">
        <v>1</v>
      </c>
      <c r="B74">
        <v>73</v>
      </c>
      <c r="C74" t="s">
        <v>186</v>
      </c>
      <c r="D74" t="s">
        <v>218</v>
      </c>
      <c r="E74" t="s">
        <v>271</v>
      </c>
      <c r="F74">
        <v>30.4312868473053</v>
      </c>
      <c r="G74" t="s">
        <v>274</v>
      </c>
      <c r="H74">
        <v>31.10820816135406</v>
      </c>
      <c r="I74">
        <v>52</v>
      </c>
      <c r="J74">
        <v>37.43996429443359</v>
      </c>
      <c r="K74">
        <v>4.240055963897705</v>
      </c>
      <c r="L74">
        <v>33.19990833053589</v>
      </c>
      <c r="M74">
        <v>0.331237241872984</v>
      </c>
      <c r="N74" t="s">
        <v>988</v>
      </c>
    </row>
    <row r="75" spans="1:14">
      <c r="A75">
        <v>1</v>
      </c>
      <c r="B75">
        <v>74</v>
      </c>
      <c r="C75" t="s">
        <v>173</v>
      </c>
      <c r="D75" t="s">
        <v>218</v>
      </c>
      <c r="E75" t="s">
        <v>272</v>
      </c>
      <c r="F75">
        <v>139.5075906646728</v>
      </c>
      <c r="G75" t="s">
        <v>275</v>
      </c>
      <c r="H75">
        <v>141.321004170227</v>
      </c>
      <c r="I75">
        <v>24</v>
      </c>
      <c r="J75">
        <v>48.2398681640625</v>
      </c>
      <c r="K75">
        <v>6.717944030761719</v>
      </c>
      <c r="L75">
        <v>41.52192413330078</v>
      </c>
      <c r="M75">
        <v>0.4249319721244219</v>
      </c>
      <c r="N75" t="s">
        <v>988</v>
      </c>
    </row>
    <row r="76" spans="1:14">
      <c r="A76">
        <v>1</v>
      </c>
      <c r="B76">
        <v>75</v>
      </c>
      <c r="C76" t="s">
        <v>186</v>
      </c>
      <c r="D76" t="s">
        <v>218</v>
      </c>
      <c r="E76" t="s">
        <v>273</v>
      </c>
      <c r="F76">
        <v>31.81225391616821</v>
      </c>
      <c r="G76" t="s">
        <v>276</v>
      </c>
      <c r="H76">
        <v>31.77773923759461</v>
      </c>
      <c r="I76">
        <v>5</v>
      </c>
      <c r="J76">
        <v>0.04999160766601562</v>
      </c>
      <c r="K76">
        <v>2.222565000534058</v>
      </c>
      <c r="L76">
        <v>-2.172573392868042</v>
      </c>
      <c r="M76">
        <v>-0.2401107176986847</v>
      </c>
      <c r="N76" t="s">
        <v>988</v>
      </c>
    </row>
    <row r="77" spans="1:14">
      <c r="A77">
        <v>1</v>
      </c>
      <c r="B77">
        <v>76</v>
      </c>
      <c r="C77" t="s">
        <v>187</v>
      </c>
      <c r="D77" t="s">
        <v>218</v>
      </c>
      <c r="E77" t="s">
        <v>274</v>
      </c>
      <c r="F77">
        <v>201.2407761077881</v>
      </c>
      <c r="G77" t="s">
        <v>895</v>
      </c>
      <c r="H77">
        <v>201.2989944396973</v>
      </c>
      <c r="I77">
        <v>8</v>
      </c>
      <c r="J77">
        <v>2.719970703125227</v>
      </c>
      <c r="K77">
        <v>4.254224047851562</v>
      </c>
      <c r="L77">
        <v>-1.534253344726334</v>
      </c>
      <c r="M77">
        <v>-0.05266138096906876</v>
      </c>
      <c r="N77" t="s">
        <v>988</v>
      </c>
    </row>
    <row r="78" spans="1:14">
      <c r="A78">
        <v>1</v>
      </c>
      <c r="B78">
        <v>77</v>
      </c>
      <c r="C78" t="s">
        <v>180</v>
      </c>
      <c r="D78" t="s">
        <v>218</v>
      </c>
      <c r="E78" t="s">
        <v>275</v>
      </c>
      <c r="F78">
        <v>47.65333293113709</v>
      </c>
      <c r="G78" t="s">
        <v>278</v>
      </c>
      <c r="H78">
        <v>48.9657</v>
      </c>
      <c r="I78">
        <v>67</v>
      </c>
      <c r="J78">
        <v>92.4600715637207</v>
      </c>
      <c r="K78">
        <v>6.531477949905396</v>
      </c>
      <c r="L78">
        <v>85.92859361381531</v>
      </c>
      <c r="M78">
        <v>0.8388329054266749</v>
      </c>
      <c r="N78" t="s">
        <v>988</v>
      </c>
    </row>
    <row r="79" spans="1:14">
      <c r="A79">
        <v>1</v>
      </c>
      <c r="B79">
        <v>78</v>
      </c>
      <c r="C79" t="s">
        <v>180</v>
      </c>
      <c r="D79" t="s">
        <v>218</v>
      </c>
      <c r="E79" t="s">
        <v>276</v>
      </c>
      <c r="F79">
        <v>47.39315261077881</v>
      </c>
      <c r="G79" t="s">
        <v>896</v>
      </c>
      <c r="H79">
        <v>49.965</v>
      </c>
      <c r="I79">
        <v>7</v>
      </c>
      <c r="J79">
        <v>18.47999572753906</v>
      </c>
      <c r="K79">
        <v>2.477064002990723</v>
      </c>
      <c r="L79">
        <v>16.00293172454834</v>
      </c>
      <c r="M79">
        <v>1.466476057439425</v>
      </c>
      <c r="N79" t="s">
        <v>988</v>
      </c>
    </row>
    <row r="80" spans="1:14">
      <c r="A80">
        <v>1</v>
      </c>
      <c r="B80">
        <v>79</v>
      </c>
      <c r="C80" t="s">
        <v>170</v>
      </c>
      <c r="D80" t="s">
        <v>218</v>
      </c>
      <c r="E80" t="s">
        <v>277</v>
      </c>
      <c r="F80">
        <v>36.6506375</v>
      </c>
      <c r="G80" t="s">
        <v>279</v>
      </c>
      <c r="H80">
        <v>35.3883483854363</v>
      </c>
      <c r="I80">
        <v>12</v>
      </c>
      <c r="J80">
        <v>-14.54234901907785</v>
      </c>
      <c r="K80">
        <v>2.605120355686645</v>
      </c>
      <c r="L80">
        <v>-17.14746937476449</v>
      </c>
      <c r="M80">
        <v>-1.154711818683291</v>
      </c>
      <c r="N80" t="s">
        <v>987</v>
      </c>
    </row>
    <row r="81" spans="1:14">
      <c r="A81">
        <v>1</v>
      </c>
      <c r="B81">
        <v>80</v>
      </c>
      <c r="C81" t="s">
        <v>186</v>
      </c>
      <c r="D81" t="s">
        <v>218</v>
      </c>
      <c r="E81" t="s">
        <v>278</v>
      </c>
      <c r="F81">
        <v>33.3633381526947</v>
      </c>
      <c r="G81" t="s">
        <v>280</v>
      </c>
      <c r="H81">
        <v>33.05684582977295</v>
      </c>
      <c r="I81">
        <v>61</v>
      </c>
      <c r="J81">
        <v>-15.85989761352539</v>
      </c>
      <c r="K81">
        <v>4.836134084701538</v>
      </c>
      <c r="L81">
        <v>-20.69603169822693</v>
      </c>
      <c r="M81">
        <v>-0.2032481608517209</v>
      </c>
      <c r="N81" t="s">
        <v>988</v>
      </c>
    </row>
    <row r="82" spans="1:14">
      <c r="A82">
        <v>1</v>
      </c>
      <c r="B82">
        <v>81</v>
      </c>
      <c r="C82" t="s">
        <v>177</v>
      </c>
      <c r="D82" t="s">
        <v>218</v>
      </c>
      <c r="E82" t="s">
        <v>278</v>
      </c>
      <c r="F82">
        <v>75.20260652694702</v>
      </c>
      <c r="G82" t="s">
        <v>280</v>
      </c>
      <c r="H82">
        <v>74.36790417022705</v>
      </c>
      <c r="I82">
        <v>36</v>
      </c>
      <c r="J82">
        <v>-26.28012084960938</v>
      </c>
      <c r="K82">
        <v>5.76916399230957</v>
      </c>
      <c r="L82">
        <v>-32.04928484191895</v>
      </c>
      <c r="M82">
        <v>-0.3110846783722842</v>
      </c>
      <c r="N82" t="s">
        <v>988</v>
      </c>
    </row>
    <row r="83" spans="1:14">
      <c r="A83">
        <v>1</v>
      </c>
      <c r="B83">
        <v>82</v>
      </c>
      <c r="C83" t="s">
        <v>173</v>
      </c>
      <c r="D83" t="s">
        <v>218</v>
      </c>
      <c r="E83" t="s">
        <v>279</v>
      </c>
      <c r="F83">
        <v>142.3395734970093</v>
      </c>
      <c r="G83" t="s">
        <v>282</v>
      </c>
      <c r="H83">
        <v>141.3010139007568</v>
      </c>
      <c r="I83">
        <v>3</v>
      </c>
      <c r="J83">
        <v>-2.520034790039062</v>
      </c>
      <c r="K83">
        <v>2.595643998718261</v>
      </c>
      <c r="L83">
        <v>-5.115678788757323</v>
      </c>
      <c r="M83">
        <v>-0.6049200531141756</v>
      </c>
      <c r="N83" t="s">
        <v>988</v>
      </c>
    </row>
    <row r="84" spans="1:14">
      <c r="A84">
        <v>1</v>
      </c>
      <c r="B84">
        <v>83</v>
      </c>
      <c r="C84" t="s">
        <v>170</v>
      </c>
      <c r="D84" t="s">
        <v>218</v>
      </c>
      <c r="E84" t="s">
        <v>280</v>
      </c>
      <c r="F84">
        <v>31.22184076347351</v>
      </c>
      <c r="G84" t="s">
        <v>897</v>
      </c>
      <c r="H84">
        <v>32.85598631629944</v>
      </c>
      <c r="I84">
        <v>63</v>
      </c>
      <c r="J84">
        <v>105.7770538330078</v>
      </c>
      <c r="K84">
        <v>4.825884004974365</v>
      </c>
      <c r="L84">
        <v>100.9511698280334</v>
      </c>
      <c r="M84">
        <v>0.9826365087979569</v>
      </c>
      <c r="N84" t="s">
        <v>988</v>
      </c>
    </row>
    <row r="85" spans="1:14">
      <c r="A85">
        <v>1</v>
      </c>
      <c r="B85">
        <v>84</v>
      </c>
      <c r="C85" t="s">
        <v>173</v>
      </c>
      <c r="D85" t="s">
        <v>218</v>
      </c>
      <c r="E85" t="s">
        <v>280</v>
      </c>
      <c r="F85">
        <v>141.348875</v>
      </c>
      <c r="G85" t="s">
        <v>897</v>
      </c>
      <c r="H85">
        <v>143.6393874893188</v>
      </c>
      <c r="I85">
        <v>19</v>
      </c>
      <c r="J85">
        <v>47.31010437011719</v>
      </c>
      <c r="K85">
        <v>5.790367073059082</v>
      </c>
      <c r="L85">
        <v>41.51973729705811</v>
      </c>
      <c r="M85">
        <v>0.7495651169276158</v>
      </c>
      <c r="N85" t="s">
        <v>988</v>
      </c>
    </row>
    <row r="86" spans="1:14">
      <c r="A86">
        <v>1</v>
      </c>
      <c r="B86">
        <v>85</v>
      </c>
      <c r="C86" t="s">
        <v>188</v>
      </c>
      <c r="D86" t="s">
        <v>218</v>
      </c>
      <c r="E86" t="s">
        <v>281</v>
      </c>
      <c r="F86">
        <v>37.37947985229492</v>
      </c>
      <c r="G86" t="s">
        <v>283</v>
      </c>
      <c r="H86">
        <v>36.73767403782689</v>
      </c>
      <c r="I86">
        <v>53</v>
      </c>
      <c r="J86">
        <v>-31.26597707781089</v>
      </c>
      <c r="K86">
        <v>4.749731088994751</v>
      </c>
      <c r="L86">
        <v>-36.01570816680564</v>
      </c>
      <c r="M86">
        <v>-1.103024149489271</v>
      </c>
      <c r="N86" t="s">
        <v>987</v>
      </c>
    </row>
    <row r="87" spans="1:14">
      <c r="A87">
        <v>1</v>
      </c>
      <c r="B87">
        <v>86</v>
      </c>
      <c r="C87" t="s">
        <v>170</v>
      </c>
      <c r="D87" t="s">
        <v>218</v>
      </c>
      <c r="E87" t="s">
        <v>282</v>
      </c>
      <c r="F87">
        <v>32.90201691856385</v>
      </c>
      <c r="G87" t="s">
        <v>284</v>
      </c>
      <c r="H87">
        <v>32.40230173759461</v>
      </c>
      <c r="I87">
        <v>15</v>
      </c>
      <c r="J87">
        <v>-6.810035705566406</v>
      </c>
      <c r="K87">
        <v>2.685692008972168</v>
      </c>
      <c r="L87">
        <v>-9.495727714538575</v>
      </c>
      <c r="M87">
        <v>-0.3572868868115184</v>
      </c>
      <c r="N87" t="s">
        <v>988</v>
      </c>
    </row>
    <row r="88" spans="1:14">
      <c r="A88">
        <v>1</v>
      </c>
      <c r="B88">
        <v>87</v>
      </c>
      <c r="C88" t="s">
        <v>172</v>
      </c>
      <c r="D88" t="s">
        <v>218</v>
      </c>
      <c r="E88" t="s">
        <v>281</v>
      </c>
      <c r="F88">
        <v>195.5267723892212</v>
      </c>
      <c r="G88" t="s">
        <v>285</v>
      </c>
      <c r="H88">
        <v>188.3191430816738</v>
      </c>
      <c r="I88">
        <v>14</v>
      </c>
      <c r="J88">
        <v>-97.14516793518089</v>
      </c>
      <c r="K88">
        <v>5.761642370482482</v>
      </c>
      <c r="L88">
        <v>-102.9068103056634</v>
      </c>
      <c r="M88">
        <v>-1.038833240132707</v>
      </c>
      <c r="N88" t="s">
        <v>987</v>
      </c>
    </row>
    <row r="89" spans="1:14">
      <c r="A89">
        <v>1</v>
      </c>
      <c r="B89">
        <v>88</v>
      </c>
      <c r="C89" t="s">
        <v>170</v>
      </c>
      <c r="D89" t="s">
        <v>218</v>
      </c>
      <c r="E89" t="s">
        <v>283</v>
      </c>
      <c r="F89">
        <v>32.44769673652649</v>
      </c>
      <c r="G89" t="s">
        <v>286</v>
      </c>
      <c r="H89">
        <v>30.6684282740374</v>
      </c>
      <c r="I89">
        <v>59</v>
      </c>
      <c r="J89">
        <v>-102.3701934853147</v>
      </c>
      <c r="K89">
        <v>4.606645801541481</v>
      </c>
      <c r="L89">
        <v>-106.9768392868561</v>
      </c>
      <c r="M89">
        <v>-1.031506257251939</v>
      </c>
      <c r="N89" t="s">
        <v>987</v>
      </c>
    </row>
    <row r="90" spans="1:14">
      <c r="A90">
        <v>1</v>
      </c>
      <c r="B90">
        <v>89</v>
      </c>
      <c r="C90" t="s">
        <v>170</v>
      </c>
      <c r="D90" t="s">
        <v>218</v>
      </c>
      <c r="E90" t="s">
        <v>284</v>
      </c>
      <c r="F90">
        <v>31.77122484970093</v>
      </c>
      <c r="G90" t="s">
        <v>287</v>
      </c>
      <c r="H90">
        <v>29.96148714998066</v>
      </c>
      <c r="I90">
        <v>16</v>
      </c>
      <c r="J90">
        <v>-28.26441067068913</v>
      </c>
      <c r="K90">
        <v>2.691392524835206</v>
      </c>
      <c r="L90">
        <v>-30.95580319552434</v>
      </c>
      <c r="M90">
        <v>-1.081614387190081</v>
      </c>
      <c r="N90" t="s">
        <v>987</v>
      </c>
    </row>
    <row r="91" spans="1:14">
      <c r="A91">
        <v>1</v>
      </c>
      <c r="B91">
        <v>90</v>
      </c>
      <c r="C91" t="s">
        <v>170</v>
      </c>
      <c r="D91" t="s">
        <v>218</v>
      </c>
      <c r="E91" t="s">
        <v>285</v>
      </c>
      <c r="F91">
        <v>31.11776787185669</v>
      </c>
      <c r="G91" t="s">
        <v>288</v>
      </c>
      <c r="H91">
        <v>31.35203874893189</v>
      </c>
      <c r="I91">
        <v>58</v>
      </c>
      <c r="J91">
        <v>16.12399291992188</v>
      </c>
      <c r="K91">
        <v>4.536282049560547</v>
      </c>
      <c r="L91">
        <v>11.58771087036133</v>
      </c>
      <c r="M91">
        <v>0.1142089265581285</v>
      </c>
      <c r="N91" t="s">
        <v>988</v>
      </c>
    </row>
    <row r="92" spans="1:14">
      <c r="A92">
        <v>1</v>
      </c>
      <c r="B92">
        <v>91</v>
      </c>
      <c r="C92" t="s">
        <v>186</v>
      </c>
      <c r="D92" t="s">
        <v>218</v>
      </c>
      <c r="E92" t="s">
        <v>286</v>
      </c>
      <c r="F92">
        <v>28.88020261077881</v>
      </c>
      <c r="G92" t="s">
        <v>289</v>
      </c>
      <c r="H92">
        <v>34.13608784751892</v>
      </c>
      <c r="I92">
        <v>53</v>
      </c>
      <c r="J92">
        <v>280.8999595642092</v>
      </c>
      <c r="K92">
        <v>4.338042016983032</v>
      </c>
      <c r="L92">
        <v>276.5619175472261</v>
      </c>
      <c r="M92">
        <v>2.729972914114262</v>
      </c>
      <c r="N92" t="s">
        <v>988</v>
      </c>
    </row>
    <row r="93" spans="1:14">
      <c r="A93">
        <v>1</v>
      </c>
      <c r="B93">
        <v>92</v>
      </c>
      <c r="C93" t="s">
        <v>186</v>
      </c>
      <c r="D93" t="s">
        <v>218</v>
      </c>
      <c r="E93" t="s">
        <v>287</v>
      </c>
      <c r="F93">
        <v>31.55207168712616</v>
      </c>
      <c r="G93" t="s">
        <v>290</v>
      </c>
      <c r="H93">
        <v>29.62203544268678</v>
      </c>
      <c r="I93">
        <v>53</v>
      </c>
      <c r="J93">
        <v>-100.0224105917521</v>
      </c>
      <c r="K93">
        <v>4.26951036353487</v>
      </c>
      <c r="L93">
        <v>-104.291920955287</v>
      </c>
      <c r="M93">
        <v>-1.030632283379796</v>
      </c>
      <c r="N93" t="s">
        <v>987</v>
      </c>
    </row>
    <row r="94" spans="1:14">
      <c r="A94">
        <v>1</v>
      </c>
      <c r="B94">
        <v>93</v>
      </c>
      <c r="C94" t="s">
        <v>170</v>
      </c>
      <c r="D94" t="s">
        <v>218</v>
      </c>
      <c r="E94" t="s">
        <v>288</v>
      </c>
      <c r="F94">
        <v>30.56738172664642</v>
      </c>
      <c r="G94" t="s">
        <v>291</v>
      </c>
      <c r="H94">
        <v>28.98172371387879</v>
      </c>
      <c r="I94">
        <v>67</v>
      </c>
      <c r="J94">
        <v>-103.4462844989504</v>
      </c>
      <c r="K94">
        <v>4.792802356481228</v>
      </c>
      <c r="L94">
        <v>-108.2390868554317</v>
      </c>
      <c r="M94">
        <v>-1.032038810846841</v>
      </c>
      <c r="N94" t="s">
        <v>987</v>
      </c>
    </row>
    <row r="95" spans="1:14">
      <c r="A95">
        <v>1</v>
      </c>
      <c r="B95">
        <v>94</v>
      </c>
      <c r="C95" t="s">
        <v>173</v>
      </c>
      <c r="D95" t="s">
        <v>218</v>
      </c>
      <c r="E95" t="s">
        <v>289</v>
      </c>
      <c r="F95">
        <v>135.0945</v>
      </c>
      <c r="G95" t="s">
        <v>292</v>
      </c>
      <c r="H95">
        <v>136.6942402908325</v>
      </c>
      <c r="I95">
        <v>11</v>
      </c>
      <c r="J95">
        <v>19.68992614746094</v>
      </c>
      <c r="K95">
        <v>4.092782948303223</v>
      </c>
      <c r="L95">
        <v>15.59714319915771</v>
      </c>
      <c r="M95">
        <v>0.2923333225943474</v>
      </c>
      <c r="N95" t="s">
        <v>988</v>
      </c>
    </row>
    <row r="96" spans="1:14">
      <c r="A96">
        <v>1</v>
      </c>
      <c r="B96">
        <v>95</v>
      </c>
      <c r="C96" t="s">
        <v>170</v>
      </c>
      <c r="D96" t="s">
        <v>218</v>
      </c>
      <c r="E96" t="s">
        <v>290</v>
      </c>
      <c r="F96">
        <v>29.97096576347351</v>
      </c>
      <c r="G96" t="s">
        <v>293</v>
      </c>
      <c r="H96">
        <v>30.13988659858704</v>
      </c>
      <c r="I96">
        <v>57</v>
      </c>
      <c r="J96">
        <v>12.02691650390625</v>
      </c>
      <c r="K96">
        <v>4.398428902435302</v>
      </c>
      <c r="L96">
        <v>7.628487601470948</v>
      </c>
      <c r="M96">
        <v>0.08517044180766176</v>
      </c>
      <c r="N96" t="s">
        <v>988</v>
      </c>
    </row>
    <row r="97" spans="1:14">
      <c r="A97">
        <v>1</v>
      </c>
      <c r="B97">
        <v>96</v>
      </c>
      <c r="C97" t="s">
        <v>173</v>
      </c>
      <c r="D97" t="s">
        <v>218</v>
      </c>
      <c r="E97" t="s">
        <v>291</v>
      </c>
      <c r="F97">
        <v>134.1138182754516</v>
      </c>
      <c r="G97" t="s">
        <v>294</v>
      </c>
      <c r="H97">
        <v>136.1046569503784</v>
      </c>
      <c r="I97">
        <v>14</v>
      </c>
      <c r="J97">
        <v>30.5198974609375</v>
      </c>
      <c r="K97">
        <v>4.64815601196289</v>
      </c>
      <c r="L97">
        <v>25.87174144897461</v>
      </c>
      <c r="M97">
        <v>0.3533664763669707</v>
      </c>
      <c r="N97" t="s">
        <v>988</v>
      </c>
    </row>
    <row r="98" spans="1:14">
      <c r="A98">
        <v>1</v>
      </c>
      <c r="B98">
        <v>97</v>
      </c>
      <c r="C98" t="s">
        <v>189</v>
      </c>
      <c r="D98" t="s">
        <v>218</v>
      </c>
      <c r="E98" t="s">
        <v>292</v>
      </c>
      <c r="F98">
        <v>42.7938125831604</v>
      </c>
      <c r="G98" t="s">
        <v>295</v>
      </c>
      <c r="H98">
        <v>39.20447433919448</v>
      </c>
      <c r="I98">
        <v>28</v>
      </c>
      <c r="J98">
        <v>-98.89435286560041</v>
      </c>
      <c r="K98">
        <v>3.607117965445251</v>
      </c>
      <c r="L98">
        <v>-102.5014708310457</v>
      </c>
      <c r="M98">
        <v>-1.027763720639563</v>
      </c>
      <c r="N98" t="s">
        <v>987</v>
      </c>
    </row>
    <row r="99" spans="1:14">
      <c r="A99">
        <v>1</v>
      </c>
      <c r="B99">
        <v>98</v>
      </c>
      <c r="C99" t="s">
        <v>189</v>
      </c>
      <c r="D99" t="s">
        <v>218</v>
      </c>
      <c r="E99" t="s">
        <v>293</v>
      </c>
      <c r="F99">
        <v>40.79876086540222</v>
      </c>
      <c r="G99" t="s">
        <v>296</v>
      </c>
      <c r="H99">
        <v>39.44671411857605</v>
      </c>
      <c r="I99">
        <v>31</v>
      </c>
      <c r="J99">
        <v>-40.17214202880859</v>
      </c>
      <c r="K99">
        <v>3.741307122802734</v>
      </c>
      <c r="L99">
        <v>-43.91344915161133</v>
      </c>
      <c r="M99">
        <v>-0.4348636320537052</v>
      </c>
      <c r="N99" t="s">
        <v>988</v>
      </c>
    </row>
    <row r="100" spans="1:14">
      <c r="A100">
        <v>1</v>
      </c>
      <c r="B100">
        <v>99</v>
      </c>
      <c r="C100" t="s">
        <v>189</v>
      </c>
      <c r="D100" t="s">
        <v>218</v>
      </c>
      <c r="E100" t="s">
        <v>294</v>
      </c>
      <c r="F100">
        <v>40.34987661476135</v>
      </c>
      <c r="G100" t="s">
        <v>297</v>
      </c>
      <c r="H100">
        <v>40.04439420433045</v>
      </c>
      <c r="I100">
        <v>31</v>
      </c>
      <c r="J100">
        <v>-7.72540283203103</v>
      </c>
      <c r="K100">
        <v>3.744551891326904</v>
      </c>
      <c r="L100">
        <v>-11.46995472335793</v>
      </c>
      <c r="M100">
        <v>-0.1147123596418468</v>
      </c>
      <c r="N100" t="s">
        <v>988</v>
      </c>
    </row>
    <row r="101" spans="1:14">
      <c r="A101">
        <v>1</v>
      </c>
      <c r="B101">
        <v>100</v>
      </c>
      <c r="C101" t="s">
        <v>189</v>
      </c>
      <c r="D101" t="s">
        <v>218</v>
      </c>
      <c r="E101" t="s">
        <v>295</v>
      </c>
      <c r="F101">
        <v>40.20024725875854</v>
      </c>
      <c r="G101" t="s">
        <v>298</v>
      </c>
      <c r="H101">
        <v>40.54245840110779</v>
      </c>
      <c r="I101">
        <v>31</v>
      </c>
      <c r="J101">
        <v>12.36066818237305</v>
      </c>
      <c r="K101">
        <v>3.752122769546509</v>
      </c>
      <c r="L101">
        <v>8.608545412826539</v>
      </c>
      <c r="M101">
        <v>0.08552865985300458</v>
      </c>
      <c r="N101" t="s">
        <v>988</v>
      </c>
    </row>
    <row r="102" spans="1:14">
      <c r="A102">
        <v>1</v>
      </c>
      <c r="B102">
        <v>101</v>
      </c>
      <c r="C102" t="s">
        <v>166</v>
      </c>
      <c r="D102" t="s">
        <v>218</v>
      </c>
      <c r="E102" t="s">
        <v>296</v>
      </c>
      <c r="F102">
        <v>285.9099884490967</v>
      </c>
      <c r="G102" t="s">
        <v>299</v>
      </c>
      <c r="H102">
        <v>287.628505581665</v>
      </c>
      <c r="I102">
        <v>8</v>
      </c>
      <c r="J102">
        <v>16.9599609375</v>
      </c>
      <c r="K102">
        <v>5.211823876953125</v>
      </c>
      <c r="L102">
        <v>11.74813706054687</v>
      </c>
      <c r="M102">
        <v>0.1321584900211966</v>
      </c>
      <c r="N102" t="s">
        <v>988</v>
      </c>
    </row>
    <row r="103" spans="1:14">
      <c r="A103">
        <v>1</v>
      </c>
      <c r="B103">
        <v>102</v>
      </c>
      <c r="C103" t="s">
        <v>190</v>
      </c>
      <c r="D103" t="s">
        <v>218</v>
      </c>
      <c r="E103" t="s">
        <v>297</v>
      </c>
      <c r="F103">
        <v>89.93740860748291</v>
      </c>
      <c r="G103" t="s">
        <v>300</v>
      </c>
      <c r="H103">
        <v>91.84666541061399</v>
      </c>
      <c r="I103">
        <v>16</v>
      </c>
      <c r="J103">
        <v>32.58410644531227</v>
      </c>
      <c r="K103">
        <v>4.035997595214844</v>
      </c>
      <c r="L103">
        <v>28.54810885009743</v>
      </c>
      <c r="M103">
        <v>0.6837074332583271</v>
      </c>
      <c r="N103" t="s">
        <v>988</v>
      </c>
    </row>
    <row r="104" spans="1:14">
      <c r="A104">
        <v>1</v>
      </c>
      <c r="B104">
        <v>103</v>
      </c>
      <c r="C104" t="s">
        <v>183</v>
      </c>
      <c r="D104" t="s">
        <v>218</v>
      </c>
      <c r="E104" t="s">
        <v>298</v>
      </c>
      <c r="F104">
        <v>54.74079113922119</v>
      </c>
      <c r="G104" t="s">
        <v>301</v>
      </c>
      <c r="H104">
        <v>54.76163923759461</v>
      </c>
      <c r="I104">
        <v>24</v>
      </c>
      <c r="J104">
        <v>2.339996337890625</v>
      </c>
      <c r="K104">
        <v>3.839641976928711</v>
      </c>
      <c r="L104">
        <v>-1.499645639038086</v>
      </c>
      <c r="M104">
        <v>-0.05801494231355317</v>
      </c>
      <c r="N104" t="s">
        <v>988</v>
      </c>
    </row>
    <row r="105" spans="1:14">
      <c r="A105">
        <v>1</v>
      </c>
      <c r="B105">
        <v>104</v>
      </c>
      <c r="C105" t="s">
        <v>178</v>
      </c>
      <c r="D105" t="s">
        <v>218</v>
      </c>
      <c r="E105" t="s">
        <v>299</v>
      </c>
      <c r="F105">
        <v>184.8693234970093</v>
      </c>
      <c r="G105" t="s">
        <v>301</v>
      </c>
      <c r="H105">
        <v>180.319085501698</v>
      </c>
      <c r="I105">
        <v>12</v>
      </c>
      <c r="J105">
        <v>-51.53529856044236</v>
      </c>
      <c r="K105">
        <v>5.067557383292847</v>
      </c>
      <c r="L105">
        <v>-56.60285594373521</v>
      </c>
      <c r="M105">
        <v>-1.066225888583408</v>
      </c>
      <c r="N105" t="s">
        <v>987</v>
      </c>
    </row>
    <row r="106" spans="1:14">
      <c r="A106">
        <v>1</v>
      </c>
      <c r="B106">
        <v>105</v>
      </c>
      <c r="C106" t="s">
        <v>186</v>
      </c>
      <c r="D106" t="s">
        <v>218</v>
      </c>
      <c r="E106" t="s">
        <v>300</v>
      </c>
      <c r="F106">
        <v>30.9516513053894</v>
      </c>
      <c r="G106" t="s">
        <v>898</v>
      </c>
      <c r="H106">
        <v>30.24881145744324</v>
      </c>
      <c r="I106">
        <v>49</v>
      </c>
      <c r="J106">
        <v>-32.33999252319336</v>
      </c>
      <c r="K106">
        <v>4.099160026168823</v>
      </c>
      <c r="L106">
        <v>-36.43915254936218</v>
      </c>
      <c r="M106">
        <v>-0.4305702893410214</v>
      </c>
      <c r="N106" t="s">
        <v>988</v>
      </c>
    </row>
    <row r="107" spans="1:14">
      <c r="A107">
        <v>1</v>
      </c>
      <c r="B107">
        <v>106</v>
      </c>
      <c r="C107" t="s">
        <v>167</v>
      </c>
      <c r="D107" t="s">
        <v>218</v>
      </c>
      <c r="E107" t="s">
        <v>301</v>
      </c>
      <c r="F107">
        <v>148.8741432754517</v>
      </c>
      <c r="G107" t="s">
        <v>302</v>
      </c>
      <c r="H107">
        <v>151.5438389007568</v>
      </c>
      <c r="I107">
        <v>16</v>
      </c>
      <c r="J107">
        <v>46.079833984375</v>
      </c>
      <c r="K107">
        <v>5.364703979492187</v>
      </c>
      <c r="L107">
        <v>40.71513000488281</v>
      </c>
      <c r="M107">
        <v>0.4211825914733369</v>
      </c>
      <c r="N107" t="s">
        <v>988</v>
      </c>
    </row>
    <row r="108" spans="1:14">
      <c r="A108">
        <v>1</v>
      </c>
      <c r="B108">
        <v>107</v>
      </c>
      <c r="C108" t="s">
        <v>166</v>
      </c>
      <c r="D108" t="s">
        <v>218</v>
      </c>
      <c r="E108" t="s">
        <v>301</v>
      </c>
      <c r="F108">
        <v>277.7742925628662</v>
      </c>
      <c r="G108" t="s">
        <v>302</v>
      </c>
      <c r="H108">
        <v>276.4263611206055</v>
      </c>
      <c r="I108">
        <v>4</v>
      </c>
      <c r="J108">
        <v>-3.8399658203125</v>
      </c>
      <c r="K108">
        <v>3.551759948730469</v>
      </c>
      <c r="L108">
        <v>-7.391725769042969</v>
      </c>
      <c r="M108">
        <v>-0.176155129517023</v>
      </c>
      <c r="N108" t="s">
        <v>988</v>
      </c>
    </row>
    <row r="109" spans="1:14">
      <c r="A109">
        <v>1</v>
      </c>
      <c r="B109">
        <v>108</v>
      </c>
      <c r="C109" t="s">
        <v>185</v>
      </c>
      <c r="D109" t="s">
        <v>218</v>
      </c>
      <c r="E109" t="s">
        <v>302</v>
      </c>
      <c r="F109">
        <v>274.7421727844238</v>
      </c>
      <c r="G109" t="s">
        <v>303</v>
      </c>
      <c r="H109">
        <v>270.1107778015137</v>
      </c>
      <c r="I109">
        <v>10</v>
      </c>
      <c r="J109">
        <v>-42.5</v>
      </c>
      <c r="K109">
        <v>5.813949829101563</v>
      </c>
      <c r="L109">
        <v>-48.31394982910156</v>
      </c>
      <c r="M109">
        <v>-0.5055274049826249</v>
      </c>
      <c r="N109" t="s">
        <v>988</v>
      </c>
    </row>
    <row r="110" spans="1:14">
      <c r="A110">
        <v>1</v>
      </c>
      <c r="B110">
        <v>109</v>
      </c>
      <c r="C110" t="s">
        <v>164</v>
      </c>
      <c r="D110" t="s">
        <v>218</v>
      </c>
      <c r="E110" t="s">
        <v>302</v>
      </c>
      <c r="F110">
        <v>137.0558787185669</v>
      </c>
      <c r="G110" t="s">
        <v>303</v>
      </c>
      <c r="H110">
        <v>139.1325347305298</v>
      </c>
      <c r="I110">
        <v>16</v>
      </c>
      <c r="J110">
        <v>36.31982421875</v>
      </c>
      <c r="K110">
        <v>5.09332802734375</v>
      </c>
      <c r="L110">
        <v>31.22649619140625</v>
      </c>
      <c r="M110">
        <v>0.5777182625079628</v>
      </c>
      <c r="N110" t="s">
        <v>988</v>
      </c>
    </row>
    <row r="111" spans="1:14">
      <c r="A111">
        <v>1</v>
      </c>
      <c r="B111">
        <v>110</v>
      </c>
      <c r="C111" t="s">
        <v>166</v>
      </c>
      <c r="D111" t="s">
        <v>218</v>
      </c>
      <c r="E111" t="s">
        <v>303</v>
      </c>
      <c r="F111">
        <v>279.7756925628662</v>
      </c>
      <c r="G111" t="s">
        <v>304</v>
      </c>
      <c r="H111">
        <v>269.6857117748582</v>
      </c>
      <c r="I111">
        <v>10</v>
      </c>
      <c r="J111">
        <v>-97.05362560599212</v>
      </c>
      <c r="K111">
        <v>5.846182274087524</v>
      </c>
      <c r="L111">
        <v>-102.8998078800796</v>
      </c>
      <c r="M111">
        <v>-1.039279824677211</v>
      </c>
      <c r="N111" t="s">
        <v>987</v>
      </c>
    </row>
    <row r="112" spans="1:14">
      <c r="A112">
        <v>1</v>
      </c>
      <c r="B112">
        <v>111</v>
      </c>
      <c r="C112" t="s">
        <v>173</v>
      </c>
      <c r="D112" t="s">
        <v>218</v>
      </c>
      <c r="E112" t="s">
        <v>303</v>
      </c>
      <c r="F112">
        <v>134.1038015029907</v>
      </c>
      <c r="G112" t="s">
        <v>306</v>
      </c>
      <c r="H112">
        <v>131.0377224483425</v>
      </c>
      <c r="I112">
        <v>15</v>
      </c>
      <c r="J112">
        <v>-43.20722098977214</v>
      </c>
      <c r="K112">
        <v>4.783964829950714</v>
      </c>
      <c r="L112">
        <v>-47.99118581972285</v>
      </c>
      <c r="M112">
        <v>-1.075690034917676</v>
      </c>
      <c r="N112" t="s">
        <v>987</v>
      </c>
    </row>
    <row r="113" spans="1:14">
      <c r="A113">
        <v>1</v>
      </c>
      <c r="B113">
        <v>112</v>
      </c>
      <c r="C113" t="s">
        <v>173</v>
      </c>
      <c r="D113" t="s">
        <v>218</v>
      </c>
      <c r="E113" t="s">
        <v>304</v>
      </c>
      <c r="F113">
        <v>133.2331973892212</v>
      </c>
      <c r="G113" t="s">
        <v>306</v>
      </c>
      <c r="H113">
        <v>129.9985619808457</v>
      </c>
      <c r="I113">
        <v>21</v>
      </c>
      <c r="J113">
        <v>-64.05786810150138</v>
      </c>
      <c r="K113">
        <v>5.869475474384613</v>
      </c>
      <c r="L113">
        <v>-69.927343575886</v>
      </c>
      <c r="M113">
        <v>-1.059264045095928</v>
      </c>
      <c r="N113" t="s">
        <v>987</v>
      </c>
    </row>
    <row r="114" spans="1:14">
      <c r="A114">
        <v>1</v>
      </c>
      <c r="B114">
        <v>113</v>
      </c>
      <c r="C114" t="s">
        <v>173</v>
      </c>
      <c r="D114" t="s">
        <v>218</v>
      </c>
      <c r="E114" t="s">
        <v>305</v>
      </c>
      <c r="F114">
        <v>132.0823984970093</v>
      </c>
      <c r="G114" t="s">
        <v>307</v>
      </c>
      <c r="H114">
        <v>128.889253322639</v>
      </c>
      <c r="I114">
        <v>1</v>
      </c>
      <c r="J114">
        <v>-3.010466493225096</v>
      </c>
      <c r="K114">
        <v>2.182678681145172</v>
      </c>
      <c r="L114">
        <v>-5.193145174370267</v>
      </c>
      <c r="M114">
        <v>-1.673664302000648</v>
      </c>
      <c r="N114" t="s">
        <v>987</v>
      </c>
    </row>
    <row r="115" spans="1:14">
      <c r="A115">
        <v>1</v>
      </c>
      <c r="B115">
        <v>114</v>
      </c>
      <c r="C115" t="s">
        <v>186</v>
      </c>
      <c r="D115" t="s">
        <v>218</v>
      </c>
      <c r="E115" t="s">
        <v>306</v>
      </c>
      <c r="F115">
        <v>29.19041907634735</v>
      </c>
      <c r="G115" t="s">
        <v>308</v>
      </c>
      <c r="H115">
        <v>27.79202257592614</v>
      </c>
      <c r="I115">
        <v>72</v>
      </c>
      <c r="J115">
        <v>-97.81268089926601</v>
      </c>
      <c r="K115">
        <v>4.871867131060943</v>
      </c>
      <c r="L115">
        <v>-102.684548030327</v>
      </c>
      <c r="M115">
        <v>-1.034262706648713</v>
      </c>
      <c r="N115" t="s">
        <v>987</v>
      </c>
    </row>
    <row r="116" spans="1:14">
      <c r="A116">
        <v>1</v>
      </c>
      <c r="B116">
        <v>115</v>
      </c>
      <c r="C116" t="s">
        <v>173</v>
      </c>
      <c r="D116" t="s">
        <v>218</v>
      </c>
      <c r="E116" t="s">
        <v>306</v>
      </c>
      <c r="F116">
        <v>130.1910761077881</v>
      </c>
      <c r="G116" t="s">
        <v>308</v>
      </c>
      <c r="H116">
        <v>128.5099860992432</v>
      </c>
      <c r="I116">
        <v>21</v>
      </c>
      <c r="J116">
        <v>-31.5</v>
      </c>
      <c r="K116">
        <v>5.802890179443359</v>
      </c>
      <c r="L116">
        <v>-37.30289017944336</v>
      </c>
      <c r="M116">
        <v>-0.5177717735554311</v>
      </c>
      <c r="N116" t="s">
        <v>988</v>
      </c>
    </row>
    <row r="117" spans="1:14">
      <c r="A117">
        <v>1</v>
      </c>
      <c r="B117">
        <v>116</v>
      </c>
      <c r="C117" t="s">
        <v>186</v>
      </c>
      <c r="D117" t="s">
        <v>218</v>
      </c>
      <c r="E117" t="s">
        <v>307</v>
      </c>
      <c r="F117">
        <v>28.9102223892212</v>
      </c>
      <c r="G117" t="s">
        <v>308</v>
      </c>
      <c r="H117">
        <v>27.46062950406418</v>
      </c>
      <c r="I117">
        <v>3</v>
      </c>
      <c r="J117">
        <v>-4.230401939392085</v>
      </c>
      <c r="K117">
        <v>2.118376716078949</v>
      </c>
      <c r="L117">
        <v>-6.348778655471033</v>
      </c>
      <c r="M117">
        <v>-1.479532440045568</v>
      </c>
      <c r="N117" t="s">
        <v>987</v>
      </c>
    </row>
    <row r="118" spans="1:14">
      <c r="A118">
        <v>1</v>
      </c>
      <c r="B118">
        <v>117</v>
      </c>
      <c r="C118" t="s">
        <v>191</v>
      </c>
      <c r="D118" t="s">
        <v>218</v>
      </c>
      <c r="E118" t="s">
        <v>308</v>
      </c>
      <c r="F118">
        <v>84.95943152694701</v>
      </c>
      <c r="G118" t="s">
        <v>309</v>
      </c>
      <c r="H118">
        <v>85.8498666595459</v>
      </c>
      <c r="I118">
        <v>37</v>
      </c>
      <c r="J118">
        <v>37.37007904052734</v>
      </c>
      <c r="K118">
        <v>6.423979134368897</v>
      </c>
      <c r="L118">
        <v>30.94609990615844</v>
      </c>
      <c r="M118">
        <v>0.3181018033688858</v>
      </c>
      <c r="N118" t="s">
        <v>988</v>
      </c>
    </row>
    <row r="119" spans="1:14">
      <c r="A119">
        <v>1</v>
      </c>
      <c r="B119">
        <v>118</v>
      </c>
      <c r="C119" t="s">
        <v>186</v>
      </c>
      <c r="D119" t="s">
        <v>218</v>
      </c>
      <c r="E119" t="s">
        <v>308</v>
      </c>
      <c r="F119">
        <v>28.85018092365265</v>
      </c>
      <c r="G119" t="s">
        <v>309</v>
      </c>
      <c r="H119">
        <v>28.50003645744324</v>
      </c>
      <c r="I119">
        <v>60</v>
      </c>
      <c r="J119">
        <v>-18.59996795654297</v>
      </c>
      <c r="K119">
        <v>4.408700016021728</v>
      </c>
      <c r="L119">
        <v>-23.0086679725647</v>
      </c>
      <c r="M119">
        <v>-0.265513816810697</v>
      </c>
      <c r="N119" t="s">
        <v>988</v>
      </c>
    </row>
    <row r="120" spans="1:14">
      <c r="A120">
        <v>1</v>
      </c>
      <c r="B120">
        <v>119</v>
      </c>
      <c r="C120" t="s">
        <v>186</v>
      </c>
      <c r="D120" t="s">
        <v>218</v>
      </c>
      <c r="E120" t="s">
        <v>309</v>
      </c>
      <c r="F120">
        <v>28.85018092365265</v>
      </c>
      <c r="G120" t="s">
        <v>899</v>
      </c>
      <c r="H120">
        <v>31.2780892375946</v>
      </c>
      <c r="I120">
        <v>67</v>
      </c>
      <c r="J120">
        <v>165.489953994751</v>
      </c>
      <c r="K120">
        <v>4.820096960639953</v>
      </c>
      <c r="L120">
        <v>160.669857034111</v>
      </c>
      <c r="M120">
        <v>1.664079742453946</v>
      </c>
      <c r="N120" t="s">
        <v>988</v>
      </c>
    </row>
    <row r="121" spans="1:14">
      <c r="A121">
        <v>1</v>
      </c>
      <c r="B121">
        <v>120</v>
      </c>
      <c r="C121" t="s">
        <v>191</v>
      </c>
      <c r="D121" t="s">
        <v>218</v>
      </c>
      <c r="E121" t="s">
        <v>309</v>
      </c>
      <c r="F121">
        <v>87.08091064071655</v>
      </c>
      <c r="G121" t="s">
        <v>899</v>
      </c>
      <c r="H121">
        <v>86.81918125534058</v>
      </c>
      <c r="I121">
        <v>33</v>
      </c>
      <c r="J121">
        <v>-4.619979858398438</v>
      </c>
      <c r="K121">
        <v>6.01708985900879</v>
      </c>
      <c r="L121">
        <v>-10.63706971740723</v>
      </c>
      <c r="M121">
        <v>-0.1377501174475749</v>
      </c>
      <c r="N121" t="s">
        <v>988</v>
      </c>
    </row>
    <row r="122" spans="1:14">
      <c r="A122">
        <v>1</v>
      </c>
      <c r="B122">
        <v>121</v>
      </c>
      <c r="C122" t="s">
        <v>183</v>
      </c>
      <c r="D122" t="s">
        <v>218</v>
      </c>
      <c r="E122" t="s">
        <v>310</v>
      </c>
      <c r="F122">
        <v>57.37513358383179</v>
      </c>
      <c r="G122" t="s">
        <v>900</v>
      </c>
      <c r="H122">
        <v>58.06182916488648</v>
      </c>
      <c r="I122">
        <v>1</v>
      </c>
      <c r="J122">
        <v>0.7675018310546875</v>
      </c>
      <c r="K122">
        <v>2.08080625</v>
      </c>
      <c r="L122">
        <v>-1.313304418945313</v>
      </c>
      <c r="M122">
        <v>-1.184585557210832</v>
      </c>
      <c r="N122" t="s">
        <v>988</v>
      </c>
    </row>
    <row r="123" spans="1:14">
      <c r="A123">
        <v>1</v>
      </c>
      <c r="B123">
        <v>122</v>
      </c>
      <c r="C123" t="s">
        <v>185</v>
      </c>
      <c r="D123" t="s">
        <v>218</v>
      </c>
      <c r="E123" t="s">
        <v>311</v>
      </c>
      <c r="F123">
        <v>262.8638686706543</v>
      </c>
      <c r="G123" t="s">
        <v>312</v>
      </c>
      <c r="H123">
        <v>277.4056860992432</v>
      </c>
      <c r="I123">
        <v>11</v>
      </c>
      <c r="J123">
        <v>164.1201477050781</v>
      </c>
      <c r="K123">
        <v>6.160155990600586</v>
      </c>
      <c r="L123">
        <v>157.9599917144776</v>
      </c>
      <c r="M123">
        <v>1.655058550920105</v>
      </c>
      <c r="N123" t="s">
        <v>988</v>
      </c>
    </row>
    <row r="124" spans="1:14">
      <c r="A124">
        <v>1</v>
      </c>
      <c r="B124">
        <v>123</v>
      </c>
      <c r="C124" t="s">
        <v>166</v>
      </c>
      <c r="D124" t="s">
        <v>218</v>
      </c>
      <c r="E124" t="s">
        <v>311</v>
      </c>
      <c r="F124">
        <v>261.1827</v>
      </c>
      <c r="G124" t="s">
        <v>312</v>
      </c>
      <c r="H124">
        <v>271.4898166809082</v>
      </c>
      <c r="I124">
        <v>7</v>
      </c>
      <c r="J124">
        <v>74.75994873046875</v>
      </c>
      <c r="K124">
        <v>4.610131964111329</v>
      </c>
      <c r="L124">
        <v>70.14981676635742</v>
      </c>
      <c r="M124">
        <v>1.107032399107214</v>
      </c>
      <c r="N124" t="s">
        <v>988</v>
      </c>
    </row>
    <row r="125" spans="1:14">
      <c r="A125">
        <v>1</v>
      </c>
      <c r="B125">
        <v>124</v>
      </c>
      <c r="C125" t="s">
        <v>178</v>
      </c>
      <c r="D125" t="s">
        <v>218</v>
      </c>
      <c r="E125" t="s">
        <v>311</v>
      </c>
      <c r="F125">
        <v>171.1096984970093</v>
      </c>
      <c r="G125" t="s">
        <v>312</v>
      </c>
      <c r="H125">
        <v>179.6741430496216</v>
      </c>
      <c r="I125">
        <v>1</v>
      </c>
      <c r="J125">
        <v>8.80999755859375</v>
      </c>
      <c r="K125">
        <v>2.245553005981445</v>
      </c>
      <c r="L125">
        <v>6.564444552612304</v>
      </c>
      <c r="M125">
        <v>1.394677940697337</v>
      </c>
      <c r="N125" t="s">
        <v>988</v>
      </c>
    </row>
    <row r="126" spans="1:14">
      <c r="A126">
        <v>1</v>
      </c>
      <c r="B126">
        <v>125</v>
      </c>
      <c r="C126" t="s">
        <v>188</v>
      </c>
      <c r="D126" t="s">
        <v>218</v>
      </c>
      <c r="E126" t="s">
        <v>312</v>
      </c>
      <c r="F126">
        <v>39.08734337425232</v>
      </c>
      <c r="G126" t="s">
        <v>314</v>
      </c>
      <c r="H126">
        <v>39.19920683097839</v>
      </c>
      <c r="I126">
        <v>128</v>
      </c>
      <c r="J126">
        <v>21.3330078125</v>
      </c>
      <c r="K126">
        <v>9.014485351562499</v>
      </c>
      <c r="L126">
        <v>12.3185224609375</v>
      </c>
      <c r="M126">
        <v>0.1533679612963707</v>
      </c>
      <c r="N126" t="s">
        <v>988</v>
      </c>
    </row>
    <row r="127" spans="1:14">
      <c r="A127">
        <v>1</v>
      </c>
      <c r="B127">
        <v>126</v>
      </c>
      <c r="C127" t="s">
        <v>169</v>
      </c>
      <c r="D127" t="s">
        <v>218</v>
      </c>
      <c r="E127" t="s">
        <v>313</v>
      </c>
      <c r="F127">
        <v>21.10276094341278</v>
      </c>
      <c r="G127" t="s">
        <v>315</v>
      </c>
      <c r="H127">
        <v>21.92730714054108</v>
      </c>
      <c r="I127">
        <v>2</v>
      </c>
      <c r="J127">
        <v>1.709335327148438</v>
      </c>
      <c r="K127">
        <v>2.060242932891846</v>
      </c>
      <c r="L127">
        <v>-0.3509076057434082</v>
      </c>
      <c r="M127">
        <v>-0.1313838843536311</v>
      </c>
      <c r="N127" t="s">
        <v>988</v>
      </c>
    </row>
    <row r="128" spans="1:14">
      <c r="A128">
        <v>1</v>
      </c>
      <c r="B128">
        <v>127</v>
      </c>
      <c r="C128" t="s">
        <v>191</v>
      </c>
      <c r="D128" t="s">
        <v>218</v>
      </c>
      <c r="E128" t="s">
        <v>314</v>
      </c>
      <c r="F128">
        <v>82.13745783233642</v>
      </c>
      <c r="G128" t="s">
        <v>316</v>
      </c>
      <c r="H128">
        <v>82.63211943969726</v>
      </c>
      <c r="I128">
        <v>41</v>
      </c>
      <c r="J128">
        <v>25.01002502441406</v>
      </c>
      <c r="K128">
        <v>6.728899122619629</v>
      </c>
      <c r="L128">
        <v>18.28112590179443</v>
      </c>
      <c r="M128">
        <v>0.1821250500549857</v>
      </c>
      <c r="N128" t="s">
        <v>988</v>
      </c>
    </row>
    <row r="129" spans="1:14">
      <c r="A129">
        <v>1</v>
      </c>
      <c r="B129">
        <v>128</v>
      </c>
      <c r="C129" t="s">
        <v>169</v>
      </c>
      <c r="D129" t="s">
        <v>218</v>
      </c>
      <c r="E129" t="s">
        <v>314</v>
      </c>
      <c r="F129">
        <v>21.21484076347351</v>
      </c>
      <c r="G129" t="s">
        <v>316</v>
      </c>
      <c r="H129">
        <v>23.11047835578919</v>
      </c>
      <c r="I129">
        <v>73</v>
      </c>
      <c r="J129">
        <v>140.6466369628909</v>
      </c>
      <c r="K129">
        <v>4.265092723846435</v>
      </c>
      <c r="L129">
        <v>136.3815442390444</v>
      </c>
      <c r="M129">
        <v>1.367743582971922</v>
      </c>
      <c r="N129" t="s">
        <v>988</v>
      </c>
    </row>
    <row r="130" spans="1:14">
      <c r="A130">
        <v>1</v>
      </c>
      <c r="B130">
        <v>129</v>
      </c>
      <c r="C130" t="s">
        <v>191</v>
      </c>
      <c r="D130" t="s">
        <v>218</v>
      </c>
      <c r="E130" t="s">
        <v>315</v>
      </c>
      <c r="F130">
        <v>82.24753544311524</v>
      </c>
      <c r="G130" t="s">
        <v>901</v>
      </c>
      <c r="H130">
        <v>84.04112847518921</v>
      </c>
      <c r="I130">
        <v>2</v>
      </c>
      <c r="J130">
        <v>3.819992065429688</v>
      </c>
      <c r="K130">
        <v>2.232806001281738</v>
      </c>
      <c r="L130">
        <v>1.587186064147949</v>
      </c>
      <c r="M130">
        <v>0.3126578788789312</v>
      </c>
      <c r="N130" t="s">
        <v>988</v>
      </c>
    </row>
    <row r="131" spans="1:14">
      <c r="A131">
        <v>1</v>
      </c>
      <c r="B131">
        <v>130</v>
      </c>
      <c r="C131" t="s">
        <v>192</v>
      </c>
      <c r="D131" t="s">
        <v>218</v>
      </c>
      <c r="E131" t="s">
        <v>316</v>
      </c>
      <c r="F131">
        <v>300.3901186706543</v>
      </c>
      <c r="G131" t="s">
        <v>318</v>
      </c>
      <c r="H131">
        <v>304.28685</v>
      </c>
      <c r="I131">
        <v>16</v>
      </c>
      <c r="J131">
        <v>69.1201171875</v>
      </c>
      <c r="K131">
        <v>8.77241591796875</v>
      </c>
      <c r="L131">
        <v>60.34770126953125</v>
      </c>
      <c r="M131">
        <v>0.6696366825243375</v>
      </c>
      <c r="N131" t="s">
        <v>988</v>
      </c>
    </row>
    <row r="132" spans="1:14">
      <c r="A132">
        <v>1</v>
      </c>
      <c r="B132">
        <v>131</v>
      </c>
      <c r="C132" t="s">
        <v>168</v>
      </c>
      <c r="D132" t="s">
        <v>218</v>
      </c>
      <c r="E132" t="s">
        <v>316</v>
      </c>
      <c r="F132">
        <v>65.32819897155761</v>
      </c>
      <c r="G132" t="s">
        <v>318</v>
      </c>
      <c r="H132">
        <v>66.92811597518921</v>
      </c>
      <c r="I132">
        <v>2</v>
      </c>
      <c r="J132">
        <v>3.384994506835938</v>
      </c>
      <c r="K132">
        <v>2.185160499572754</v>
      </c>
      <c r="L132">
        <v>1.199834007263183</v>
      </c>
      <c r="M132">
        <v>0.3790945592297532</v>
      </c>
      <c r="N132" t="s">
        <v>988</v>
      </c>
    </row>
    <row r="133" spans="1:14">
      <c r="A133">
        <v>1</v>
      </c>
      <c r="B133">
        <v>132</v>
      </c>
      <c r="C133" t="s">
        <v>190</v>
      </c>
      <c r="D133" t="s">
        <v>218</v>
      </c>
      <c r="E133" t="s">
        <v>317</v>
      </c>
      <c r="F133">
        <v>86.97584141616821</v>
      </c>
      <c r="G133" t="s">
        <v>319</v>
      </c>
      <c r="H133">
        <v>86.89013070144654</v>
      </c>
      <c r="I133">
        <v>2</v>
      </c>
      <c r="J133">
        <v>0.071990966796875</v>
      </c>
      <c r="K133">
        <v>2.243412396240234</v>
      </c>
      <c r="L133">
        <v>-2.171421429443359</v>
      </c>
      <c r="M133">
        <v>-0.7043371983909369</v>
      </c>
      <c r="N133" t="s">
        <v>988</v>
      </c>
    </row>
    <row r="134" spans="1:14">
      <c r="A134">
        <v>1</v>
      </c>
      <c r="B134">
        <v>133</v>
      </c>
      <c r="C134" t="s">
        <v>164</v>
      </c>
      <c r="D134" t="s">
        <v>218</v>
      </c>
      <c r="E134" t="s">
        <v>318</v>
      </c>
      <c r="F134">
        <v>150.4152145568848</v>
      </c>
      <c r="G134" t="s">
        <v>320</v>
      </c>
      <c r="H134">
        <v>151.2540486099243</v>
      </c>
      <c r="I134">
        <v>33</v>
      </c>
      <c r="J134">
        <v>34.65010070800781</v>
      </c>
      <c r="K134">
        <v>8.968576957702638</v>
      </c>
      <c r="L134">
        <v>25.68152375030517</v>
      </c>
      <c r="M134">
        <v>0.348199669744604</v>
      </c>
      <c r="N134" t="s">
        <v>988</v>
      </c>
    </row>
    <row r="135" spans="1:14">
      <c r="A135">
        <v>1</v>
      </c>
      <c r="B135">
        <v>134</v>
      </c>
      <c r="C135" t="s">
        <v>174</v>
      </c>
      <c r="D135" t="s">
        <v>218</v>
      </c>
      <c r="E135" t="s">
        <v>319</v>
      </c>
      <c r="F135">
        <v>64.8583726425171</v>
      </c>
      <c r="G135" t="s">
        <v>322</v>
      </c>
      <c r="H135">
        <v>65.08240875320435</v>
      </c>
      <c r="I135">
        <v>2</v>
      </c>
      <c r="J135">
        <v>0.6299896240234375</v>
      </c>
      <c r="K135">
        <v>2.181917402648926</v>
      </c>
      <c r="L135">
        <v>-1.551927778625489</v>
      </c>
      <c r="M135">
        <v>-0.5909213104766829</v>
      </c>
      <c r="N135" t="s">
        <v>988</v>
      </c>
    </row>
    <row r="136" spans="1:14">
      <c r="A136">
        <v>1</v>
      </c>
      <c r="B136">
        <v>135</v>
      </c>
      <c r="C136" t="s">
        <v>190</v>
      </c>
      <c r="D136" t="s">
        <v>218</v>
      </c>
      <c r="E136" t="s">
        <v>320</v>
      </c>
      <c r="F136">
        <v>90.11303805389404</v>
      </c>
      <c r="G136" t="s">
        <v>322</v>
      </c>
      <c r="H136">
        <v>88.37980752824333</v>
      </c>
      <c r="I136">
        <v>55</v>
      </c>
      <c r="J136">
        <v>-88.45574769919274</v>
      </c>
      <c r="K136">
        <v>8.871931211595916</v>
      </c>
      <c r="L136">
        <v>-97.32767891078866</v>
      </c>
      <c r="M136">
        <v>-1.058799487966173</v>
      </c>
      <c r="N136" t="s">
        <v>987</v>
      </c>
    </row>
    <row r="137" spans="1:14">
      <c r="A137">
        <v>1</v>
      </c>
      <c r="B137">
        <v>136</v>
      </c>
      <c r="C137" t="s">
        <v>174</v>
      </c>
      <c r="D137" t="s">
        <v>218</v>
      </c>
      <c r="E137" t="s">
        <v>321</v>
      </c>
      <c r="F137">
        <v>65.17358795089721</v>
      </c>
      <c r="G137" t="s">
        <v>902</v>
      </c>
      <c r="H137">
        <v>63.93367853655405</v>
      </c>
      <c r="I137">
        <v>1</v>
      </c>
      <c r="J137">
        <v>-1.149534891074047</v>
      </c>
      <c r="K137">
        <v>2.090374523269119</v>
      </c>
      <c r="L137">
        <v>-3.239909414343167</v>
      </c>
      <c r="M137">
        <v>-2.710938853373123</v>
      </c>
      <c r="N137" t="s">
        <v>987</v>
      </c>
    </row>
    <row r="138" spans="1:14">
      <c r="A138">
        <v>1</v>
      </c>
      <c r="B138">
        <v>137</v>
      </c>
      <c r="C138" t="s">
        <v>174</v>
      </c>
      <c r="D138" t="s">
        <v>218</v>
      </c>
      <c r="E138" t="s">
        <v>322</v>
      </c>
      <c r="F138">
        <v>63.97775175628662</v>
      </c>
      <c r="G138" t="s">
        <v>324</v>
      </c>
      <c r="H138">
        <v>66.89614069290161</v>
      </c>
      <c r="I138">
        <v>79</v>
      </c>
      <c r="J138">
        <v>237.790168762207</v>
      </c>
      <c r="K138">
        <v>9.237442769622803</v>
      </c>
      <c r="L138">
        <v>228.5527259925842</v>
      </c>
      <c r="M138">
        <v>2.297846443109218</v>
      </c>
      <c r="N138" t="s">
        <v>988</v>
      </c>
    </row>
    <row r="139" spans="1:14">
      <c r="A139">
        <v>1</v>
      </c>
      <c r="B139">
        <v>138</v>
      </c>
      <c r="C139" t="s">
        <v>169</v>
      </c>
      <c r="D139" t="s">
        <v>218</v>
      </c>
      <c r="E139" t="s">
        <v>322</v>
      </c>
      <c r="F139">
        <v>22.19018962554932</v>
      </c>
      <c r="G139" t="s">
        <v>324</v>
      </c>
      <c r="H139">
        <v>22.42362542896271</v>
      </c>
      <c r="I139">
        <v>2</v>
      </c>
      <c r="J139">
        <v>0.5293312072753835</v>
      </c>
      <c r="K139">
        <v>2.062459600448609</v>
      </c>
      <c r="L139">
        <v>-1.533128393173225</v>
      </c>
      <c r="M139">
        <v>-0.796253473575471</v>
      </c>
      <c r="N139" t="s">
        <v>988</v>
      </c>
    </row>
    <row r="140" spans="1:14">
      <c r="A140">
        <v>1</v>
      </c>
      <c r="B140">
        <v>139</v>
      </c>
      <c r="C140" t="s">
        <v>189</v>
      </c>
      <c r="D140" t="s">
        <v>218</v>
      </c>
      <c r="E140" t="s">
        <v>323</v>
      </c>
      <c r="F140">
        <v>54.36509727668762</v>
      </c>
      <c r="G140" t="s">
        <v>903</v>
      </c>
      <c r="H140">
        <v>56.53033207855225</v>
      </c>
      <c r="I140">
        <v>1</v>
      </c>
      <c r="J140">
        <v>2.242862701416016</v>
      </c>
      <c r="K140">
        <v>2.077627899551392</v>
      </c>
      <c r="L140">
        <v>0.1652348018646239</v>
      </c>
      <c r="M140">
        <v>0.08229262117705094</v>
      </c>
      <c r="N140" t="s">
        <v>988</v>
      </c>
    </row>
    <row r="141" spans="1:14">
      <c r="A141">
        <v>1</v>
      </c>
      <c r="B141">
        <v>140</v>
      </c>
      <c r="C141" t="s">
        <v>167</v>
      </c>
      <c r="D141" t="s">
        <v>218</v>
      </c>
      <c r="E141" t="s">
        <v>324</v>
      </c>
      <c r="F141">
        <v>157.1199015029907</v>
      </c>
      <c r="G141" t="s">
        <v>326</v>
      </c>
      <c r="H141">
        <v>160.7374110992432</v>
      </c>
      <c r="I141">
        <v>21</v>
      </c>
      <c r="J141">
        <v>80.64024353027344</v>
      </c>
      <c r="K141">
        <v>6.672542008972168</v>
      </c>
      <c r="L141">
        <v>73.96770152130127</v>
      </c>
      <c r="M141">
        <v>0.71342301873157</v>
      </c>
      <c r="N141" t="s">
        <v>988</v>
      </c>
    </row>
    <row r="142" spans="1:14">
      <c r="A142">
        <v>1</v>
      </c>
      <c r="B142">
        <v>141</v>
      </c>
      <c r="C142" t="s">
        <v>173</v>
      </c>
      <c r="D142" t="s">
        <v>218</v>
      </c>
      <c r="E142" t="s">
        <v>324</v>
      </c>
      <c r="F142">
        <v>145.3616765029907</v>
      </c>
      <c r="G142" t="s">
        <v>326</v>
      </c>
      <c r="H142">
        <v>147.4866833404541</v>
      </c>
      <c r="I142">
        <v>12</v>
      </c>
      <c r="J142">
        <v>27.96002197265625</v>
      </c>
      <c r="K142">
        <v>4.459939923095703</v>
      </c>
      <c r="L142">
        <v>23.50008204956055</v>
      </c>
      <c r="M142">
        <v>0.5414043697697083</v>
      </c>
      <c r="N142" t="s">
        <v>988</v>
      </c>
    </row>
    <row r="143" spans="1:14">
      <c r="A143">
        <v>1</v>
      </c>
      <c r="B143">
        <v>142</v>
      </c>
      <c r="C143" t="s">
        <v>172</v>
      </c>
      <c r="D143" t="s">
        <v>218</v>
      </c>
      <c r="E143" t="s">
        <v>325</v>
      </c>
      <c r="F143">
        <v>195.4066932754517</v>
      </c>
      <c r="G143" t="s">
        <v>904</v>
      </c>
      <c r="H143">
        <v>207.3347597305298</v>
      </c>
      <c r="I143">
        <v>1</v>
      </c>
      <c r="J143">
        <v>12.20999145507807</v>
      </c>
      <c r="K143">
        <v>2.281925</v>
      </c>
      <c r="L143">
        <v>9.928066455078067</v>
      </c>
      <c r="M143">
        <v>1.954482304772562</v>
      </c>
      <c r="N143" t="s">
        <v>988</v>
      </c>
    </row>
    <row r="144" spans="1:14">
      <c r="A144">
        <v>1</v>
      </c>
      <c r="B144">
        <v>143</v>
      </c>
      <c r="C144" t="s">
        <v>172</v>
      </c>
      <c r="D144" t="s">
        <v>218</v>
      </c>
      <c r="E144" t="s">
        <v>326</v>
      </c>
      <c r="F144">
        <v>198.9791843353272</v>
      </c>
      <c r="G144" t="s">
        <v>144</v>
      </c>
      <c r="H144">
        <v>206.5553069503784</v>
      </c>
      <c r="I144">
        <v>19</v>
      </c>
      <c r="J144">
        <v>149.3400115966791</v>
      </c>
      <c r="K144">
        <v>7.393681910705567</v>
      </c>
      <c r="L144">
        <v>141.9463296859736</v>
      </c>
      <c r="M144">
        <v>1.387070976804606</v>
      </c>
      <c r="N144" t="s">
        <v>988</v>
      </c>
    </row>
    <row r="145" spans="1:14">
      <c r="A145">
        <v>1</v>
      </c>
      <c r="B145">
        <v>144</v>
      </c>
      <c r="C145" t="s">
        <v>188</v>
      </c>
      <c r="D145" t="s">
        <v>218</v>
      </c>
      <c r="E145" t="s">
        <v>326</v>
      </c>
      <c r="F145">
        <v>40.34488731536865</v>
      </c>
      <c r="G145" t="s">
        <v>144</v>
      </c>
      <c r="H145">
        <v>39.74418958257241</v>
      </c>
      <c r="I145">
        <v>32</v>
      </c>
      <c r="J145">
        <v>-17.42834066685282</v>
      </c>
      <c r="K145">
        <v>3.793986782626953</v>
      </c>
      <c r="L145">
        <v>-21.22232744947977</v>
      </c>
      <c r="M145">
        <v>-1.157701436540327</v>
      </c>
      <c r="N145" t="s">
        <v>987</v>
      </c>
    </row>
    <row r="146" spans="1:14">
      <c r="A146">
        <v>1</v>
      </c>
      <c r="B146">
        <v>145</v>
      </c>
      <c r="C146" t="s">
        <v>174</v>
      </c>
      <c r="D146" t="s">
        <v>218</v>
      </c>
      <c r="E146" t="s">
        <v>101</v>
      </c>
      <c r="F146">
        <v>67.46769606018066</v>
      </c>
      <c r="G146" t="s">
        <v>905</v>
      </c>
      <c r="H146">
        <v>69.69217861633301</v>
      </c>
      <c r="I146">
        <v>79</v>
      </c>
      <c r="J146">
        <v>183.3191528320312</v>
      </c>
      <c r="K146">
        <v>9.585030895996095</v>
      </c>
      <c r="L146">
        <v>173.7341219360352</v>
      </c>
      <c r="M146">
        <v>2.30236492365077</v>
      </c>
      <c r="N146" t="s">
        <v>988</v>
      </c>
    </row>
    <row r="147" spans="1:14">
      <c r="A147">
        <v>1</v>
      </c>
      <c r="B147">
        <v>146</v>
      </c>
      <c r="C147" t="s">
        <v>169</v>
      </c>
      <c r="D147" t="s">
        <v>218</v>
      </c>
      <c r="E147" t="s">
        <v>327</v>
      </c>
      <c r="F147">
        <v>44.94410518722534</v>
      </c>
      <c r="G147" t="s">
        <v>906</v>
      </c>
      <c r="H147">
        <v>48.66924247398376</v>
      </c>
      <c r="I147">
        <v>36</v>
      </c>
      <c r="J147">
        <v>136.4640655517578</v>
      </c>
      <c r="K147">
        <v>4.35912322845459</v>
      </c>
      <c r="L147">
        <v>132.1049423233032</v>
      </c>
      <c r="M147">
        <v>1.226172125844644</v>
      </c>
      <c r="N147" t="s">
        <v>988</v>
      </c>
    </row>
    <row r="148" spans="1:14">
      <c r="A148">
        <v>1</v>
      </c>
      <c r="B148">
        <v>147</v>
      </c>
      <c r="C148" t="s">
        <v>190</v>
      </c>
      <c r="D148" t="s">
        <v>218</v>
      </c>
      <c r="E148" t="s">
        <v>327</v>
      </c>
      <c r="F148">
        <v>100.6003697784424</v>
      </c>
      <c r="G148" t="s">
        <v>906</v>
      </c>
      <c r="H148">
        <v>102.0280329116821</v>
      </c>
      <c r="I148">
        <v>36</v>
      </c>
      <c r="J148">
        <v>56.50213623046875</v>
      </c>
      <c r="K148">
        <v>7.10626343383789</v>
      </c>
      <c r="L148">
        <v>49.39587279663086</v>
      </c>
      <c r="M148">
        <v>0.4658964569677175</v>
      </c>
      <c r="N148" t="s">
        <v>988</v>
      </c>
    </row>
    <row r="149" spans="1:14">
      <c r="A149">
        <v>1</v>
      </c>
      <c r="B149">
        <v>148</v>
      </c>
      <c r="C149" t="s">
        <v>189</v>
      </c>
      <c r="D149" t="s">
        <v>218</v>
      </c>
      <c r="E149" t="s">
        <v>327</v>
      </c>
      <c r="F149">
        <v>62.14579324989319</v>
      </c>
      <c r="G149" t="s">
        <v>906</v>
      </c>
      <c r="H149">
        <v>64.84800721435546</v>
      </c>
      <c r="I149">
        <v>3</v>
      </c>
      <c r="J149">
        <v>8.373332977294922</v>
      </c>
      <c r="K149">
        <v>2.266691083908081</v>
      </c>
      <c r="L149">
        <v>6.106641893386841</v>
      </c>
      <c r="M149">
        <v>0.7071952003693706</v>
      </c>
      <c r="N149" t="s">
        <v>988</v>
      </c>
    </row>
    <row r="150" spans="1:14">
      <c r="A150">
        <v>1</v>
      </c>
      <c r="B150">
        <v>149</v>
      </c>
      <c r="C150" t="s">
        <v>186</v>
      </c>
      <c r="D150" t="s">
        <v>218</v>
      </c>
      <c r="E150" t="s">
        <v>328</v>
      </c>
      <c r="F150">
        <v>51.17579738922119</v>
      </c>
      <c r="G150" t="s">
        <v>329</v>
      </c>
      <c r="H150">
        <v>47.4097305802858</v>
      </c>
      <c r="I150">
        <v>29</v>
      </c>
      <c r="J150">
        <v>-107.2147037765504</v>
      </c>
      <c r="K150">
        <v>4.001233682576141</v>
      </c>
      <c r="L150">
        <v>-111.2159374591265</v>
      </c>
      <c r="M150">
        <v>-1.027371951970868</v>
      </c>
      <c r="N150" t="s">
        <v>987</v>
      </c>
    </row>
    <row r="151" spans="1:14">
      <c r="A151">
        <v>1</v>
      </c>
      <c r="B151">
        <v>150</v>
      </c>
      <c r="C151" t="s">
        <v>182</v>
      </c>
      <c r="D151" t="s">
        <v>218</v>
      </c>
      <c r="E151" t="s">
        <v>328</v>
      </c>
      <c r="F151">
        <v>6.912335040044785</v>
      </c>
      <c r="G151" t="s">
        <v>329</v>
      </c>
      <c r="H151">
        <v>6.447987883471141</v>
      </c>
      <c r="I151">
        <v>240</v>
      </c>
      <c r="J151">
        <v>-109.1988368339538</v>
      </c>
      <c r="K151">
        <v>4.644480743720626</v>
      </c>
      <c r="L151">
        <v>-113.8433175776744</v>
      </c>
      <c r="M151">
        <v>-1.031569798648891</v>
      </c>
      <c r="N151" t="s">
        <v>987</v>
      </c>
    </row>
    <row r="152" spans="1:14">
      <c r="A152">
        <v>1</v>
      </c>
      <c r="B152">
        <v>151</v>
      </c>
      <c r="C152" t="s">
        <v>168</v>
      </c>
      <c r="D152" t="s">
        <v>218</v>
      </c>
      <c r="E152" t="s">
        <v>328</v>
      </c>
      <c r="F152">
        <v>75.29016930389405</v>
      </c>
      <c r="G152" t="s">
        <v>329</v>
      </c>
      <c r="H152">
        <v>72.22189907406627</v>
      </c>
      <c r="I152">
        <v>31</v>
      </c>
      <c r="J152">
        <v>-91.91541027941005</v>
      </c>
      <c r="K152">
        <v>5.200966845250703</v>
      </c>
      <c r="L152">
        <v>-97.11637712466076</v>
      </c>
      <c r="M152">
        <v>-1.038144167530603</v>
      </c>
      <c r="N152" t="s">
        <v>987</v>
      </c>
    </row>
    <row r="153" spans="1:14">
      <c r="A153">
        <v>1</v>
      </c>
      <c r="B153">
        <v>152</v>
      </c>
      <c r="C153" t="s">
        <v>193</v>
      </c>
      <c r="D153" t="s">
        <v>218</v>
      </c>
      <c r="E153" t="s">
        <v>329</v>
      </c>
      <c r="F153">
        <v>57.42016706886292</v>
      </c>
      <c r="G153" t="s">
        <v>330</v>
      </c>
      <c r="H153">
        <v>56.11443009629774</v>
      </c>
      <c r="I153">
        <v>86</v>
      </c>
      <c r="J153">
        <v>-105.4586485660004</v>
      </c>
      <c r="K153">
        <v>8.834731074604873</v>
      </c>
      <c r="L153">
        <v>-114.2933796406053</v>
      </c>
      <c r="M153">
        <v>-1.049401437235919</v>
      </c>
      <c r="N153" t="s">
        <v>987</v>
      </c>
    </row>
    <row r="154" spans="1:14">
      <c r="A154">
        <v>1</v>
      </c>
      <c r="B154">
        <v>153</v>
      </c>
      <c r="C154" t="s">
        <v>194</v>
      </c>
      <c r="D154" t="s">
        <v>218</v>
      </c>
      <c r="E154" t="s">
        <v>329</v>
      </c>
      <c r="F154">
        <v>127.0188513053894</v>
      </c>
      <c r="G154" t="s">
        <v>330</v>
      </c>
      <c r="H154">
        <v>123.3635080494432</v>
      </c>
      <c r="I154">
        <v>4</v>
      </c>
      <c r="J154">
        <v>-13.92030923854281</v>
      </c>
      <c r="K154">
        <v>2.701063785242004</v>
      </c>
      <c r="L154">
        <v>-16.62137302378482</v>
      </c>
      <c r="M154">
        <v>-1.164311214791993</v>
      </c>
      <c r="N154" t="s">
        <v>987</v>
      </c>
    </row>
    <row r="155" spans="1:14">
      <c r="A155">
        <v>1</v>
      </c>
      <c r="B155">
        <v>154</v>
      </c>
      <c r="C155" t="s">
        <v>168</v>
      </c>
      <c r="D155" t="s">
        <v>218</v>
      </c>
      <c r="E155" t="s">
        <v>330</v>
      </c>
      <c r="F155">
        <v>64.36002294311524</v>
      </c>
      <c r="G155" t="s">
        <v>331</v>
      </c>
      <c r="H155">
        <v>73.82828125534057</v>
      </c>
      <c r="I155">
        <v>28</v>
      </c>
      <c r="J155">
        <v>267.8198547363281</v>
      </c>
      <c r="K155">
        <v>4.708621994018555</v>
      </c>
      <c r="L155">
        <v>263.1112327423096</v>
      </c>
      <c r="M155">
        <v>2.536989460976878</v>
      </c>
      <c r="N155" t="s">
        <v>988</v>
      </c>
    </row>
    <row r="156" spans="1:14">
      <c r="A156">
        <v>1</v>
      </c>
      <c r="B156">
        <v>155</v>
      </c>
      <c r="C156" t="s">
        <v>182</v>
      </c>
      <c r="D156" t="s">
        <v>218</v>
      </c>
      <c r="E156" t="s">
        <v>330</v>
      </c>
      <c r="F156">
        <v>6.065743122529984</v>
      </c>
      <c r="G156" t="s">
        <v>331</v>
      </c>
      <c r="H156">
        <v>6.907661154699325</v>
      </c>
      <c r="I156">
        <v>193</v>
      </c>
      <c r="J156">
        <v>164.2429676055908</v>
      </c>
      <c r="K156">
        <v>3.752787396907806</v>
      </c>
      <c r="L156">
        <v>160.490180208683</v>
      </c>
      <c r="M156">
        <v>1.503376770934553</v>
      </c>
      <c r="N156" t="s">
        <v>988</v>
      </c>
    </row>
    <row r="157" spans="1:14">
      <c r="A157">
        <v>1</v>
      </c>
      <c r="B157">
        <v>156</v>
      </c>
      <c r="C157" t="s">
        <v>164</v>
      </c>
      <c r="D157" t="s">
        <v>218</v>
      </c>
      <c r="E157" t="s">
        <v>330</v>
      </c>
      <c r="F157">
        <v>152.5166906646729</v>
      </c>
      <c r="G157" t="s">
        <v>331</v>
      </c>
      <c r="H157">
        <v>165.9337680496216</v>
      </c>
      <c r="I157">
        <v>11</v>
      </c>
      <c r="J157">
        <v>150.0399932861328</v>
      </c>
      <c r="K157">
        <v>4.452142051696777</v>
      </c>
      <c r="L157">
        <v>145.587851234436</v>
      </c>
      <c r="M157">
        <v>1.481164478860577</v>
      </c>
      <c r="N157" t="s">
        <v>988</v>
      </c>
    </row>
    <row r="158" spans="1:14">
      <c r="A158">
        <v>1</v>
      </c>
      <c r="B158">
        <v>157</v>
      </c>
      <c r="C158" t="s">
        <v>175</v>
      </c>
      <c r="D158" t="s">
        <v>218</v>
      </c>
      <c r="E158" t="s">
        <v>331</v>
      </c>
      <c r="F158">
        <v>190.8134686706543</v>
      </c>
      <c r="G158" t="s">
        <v>332</v>
      </c>
      <c r="H158">
        <v>179.1262063862049</v>
      </c>
      <c r="I158">
        <v>9</v>
      </c>
      <c r="J158">
        <v>-102.8547910060339</v>
      </c>
      <c r="K158">
        <v>4.330569554010619</v>
      </c>
      <c r="L158">
        <v>-107.1853605600445</v>
      </c>
      <c r="M158">
        <v>-1.030073069749743</v>
      </c>
      <c r="N158" t="s">
        <v>987</v>
      </c>
    </row>
    <row r="159" spans="1:14">
      <c r="A159">
        <v>1</v>
      </c>
      <c r="B159">
        <v>158</v>
      </c>
      <c r="C159" t="s">
        <v>181</v>
      </c>
      <c r="D159" t="s">
        <v>218</v>
      </c>
      <c r="E159" t="s">
        <v>331</v>
      </c>
      <c r="F159">
        <v>253.877586946106</v>
      </c>
      <c r="G159" t="s">
        <v>332</v>
      </c>
      <c r="H159">
        <v>234.5101026906985</v>
      </c>
      <c r="I159">
        <v>5</v>
      </c>
      <c r="J159">
        <v>-95.12811097608292</v>
      </c>
      <c r="K159">
        <v>3.709310300954437</v>
      </c>
      <c r="L159">
        <v>-98.83742127703736</v>
      </c>
      <c r="M159">
        <v>-1.02938425387657</v>
      </c>
      <c r="N159" t="s">
        <v>987</v>
      </c>
    </row>
    <row r="160" spans="1:14">
      <c r="A160">
        <v>1</v>
      </c>
      <c r="B160">
        <v>159</v>
      </c>
      <c r="C160" t="s">
        <v>195</v>
      </c>
      <c r="D160" t="s">
        <v>218</v>
      </c>
      <c r="E160" t="s">
        <v>332</v>
      </c>
      <c r="F160">
        <v>32.82182166099548</v>
      </c>
      <c r="G160" t="s">
        <v>333</v>
      </c>
      <c r="H160">
        <v>30.96122134175941</v>
      </c>
      <c r="I160">
        <v>61</v>
      </c>
      <c r="J160">
        <v>-110.7731378160204</v>
      </c>
      <c r="K160">
        <v>4.723481657380104</v>
      </c>
      <c r="L160">
        <v>-115.4966194734005</v>
      </c>
      <c r="M160">
        <v>-1.029623447689195</v>
      </c>
      <c r="N160" t="s">
        <v>987</v>
      </c>
    </row>
    <row r="161" spans="1:14">
      <c r="A161">
        <v>1</v>
      </c>
      <c r="B161">
        <v>160</v>
      </c>
      <c r="C161" t="s">
        <v>196</v>
      </c>
      <c r="D161" t="s">
        <v>218</v>
      </c>
      <c r="E161" t="s">
        <v>331</v>
      </c>
      <c r="F161">
        <v>111.1677593353271</v>
      </c>
      <c r="G161" t="s">
        <v>334</v>
      </c>
      <c r="H161">
        <v>103.9956238270592</v>
      </c>
      <c r="I161">
        <v>15</v>
      </c>
      <c r="J161">
        <v>-105.3228687090192</v>
      </c>
      <c r="K161">
        <v>4.259163914999389</v>
      </c>
      <c r="L161">
        <v>-109.5820326240186</v>
      </c>
      <c r="M161">
        <v>-1.029042528746303</v>
      </c>
      <c r="N161" t="s">
        <v>987</v>
      </c>
    </row>
    <row r="162" spans="1:14">
      <c r="A162">
        <v>1</v>
      </c>
      <c r="B162">
        <v>161</v>
      </c>
      <c r="C162" t="s">
        <v>197</v>
      </c>
      <c r="D162" t="s">
        <v>218</v>
      </c>
      <c r="E162" t="s">
        <v>332</v>
      </c>
      <c r="F162">
        <v>86.30036586227418</v>
      </c>
      <c r="G162" t="s">
        <v>334</v>
      </c>
      <c r="H162">
        <v>79.50645895266827</v>
      </c>
      <c r="I162">
        <v>16</v>
      </c>
      <c r="J162">
        <v>-106.8455264700751</v>
      </c>
      <c r="K162">
        <v>3.856984083619385</v>
      </c>
      <c r="L162">
        <v>-110.7025105536945</v>
      </c>
      <c r="M162">
        <v>-1.026816233906189</v>
      </c>
      <c r="N162" t="s">
        <v>987</v>
      </c>
    </row>
    <row r="163" spans="1:14">
      <c r="A163">
        <v>1</v>
      </c>
      <c r="B163">
        <v>162</v>
      </c>
      <c r="C163" t="s">
        <v>163</v>
      </c>
      <c r="D163" t="s">
        <v>218</v>
      </c>
      <c r="E163" t="s">
        <v>333</v>
      </c>
      <c r="F163">
        <v>22.71488870449066</v>
      </c>
      <c r="G163" t="s">
        <v>335</v>
      </c>
      <c r="H163">
        <v>20.57294180553611</v>
      </c>
      <c r="I163">
        <v>51</v>
      </c>
      <c r="J163">
        <v>-107.6939690675191</v>
      </c>
      <c r="K163">
        <v>3.545322779163113</v>
      </c>
      <c r="L163">
        <v>-111.2392918466822</v>
      </c>
      <c r="M163">
        <v>-1.02520607857882</v>
      </c>
      <c r="N163" t="s">
        <v>987</v>
      </c>
    </row>
    <row r="164" spans="1:14">
      <c r="A164">
        <v>1</v>
      </c>
      <c r="B164">
        <v>163</v>
      </c>
      <c r="C164" t="s">
        <v>193</v>
      </c>
      <c r="D164" t="s">
        <v>218</v>
      </c>
      <c r="E164" t="s">
        <v>334</v>
      </c>
      <c r="F164">
        <v>53.0371</v>
      </c>
      <c r="G164" t="s">
        <v>336</v>
      </c>
      <c r="H164">
        <v>49.3703731010531</v>
      </c>
      <c r="I164">
        <v>29</v>
      </c>
      <c r="J164">
        <v>-104.2562594510758</v>
      </c>
      <c r="K164">
        <v>4.078820618384247</v>
      </c>
      <c r="L164">
        <v>-108.33508006946</v>
      </c>
      <c r="M164">
        <v>-1.028509057765771</v>
      </c>
      <c r="N164" t="s">
        <v>987</v>
      </c>
    </row>
    <row r="165" spans="1:14">
      <c r="A165">
        <v>1</v>
      </c>
      <c r="B165">
        <v>164</v>
      </c>
      <c r="C165" t="s">
        <v>195</v>
      </c>
      <c r="D165" t="s">
        <v>218</v>
      </c>
      <c r="E165" t="s">
        <v>334</v>
      </c>
      <c r="F165">
        <v>29.68870006313324</v>
      </c>
      <c r="G165" t="s">
        <v>337</v>
      </c>
      <c r="H165">
        <v>30.5478611618042</v>
      </c>
      <c r="I165">
        <v>45</v>
      </c>
      <c r="J165">
        <v>40.55972099304199</v>
      </c>
      <c r="K165">
        <v>3.897471552848816</v>
      </c>
      <c r="L165">
        <v>36.66224944019318</v>
      </c>
      <c r="M165">
        <v>0.3423597272293219</v>
      </c>
      <c r="N165" t="s">
        <v>988</v>
      </c>
    </row>
    <row r="166" spans="1:14">
      <c r="A166">
        <v>1</v>
      </c>
      <c r="B166">
        <v>165</v>
      </c>
      <c r="C166" t="s">
        <v>198</v>
      </c>
      <c r="D166" t="s">
        <v>218</v>
      </c>
      <c r="E166" t="s">
        <v>335</v>
      </c>
      <c r="F166">
        <v>65.32569477844238</v>
      </c>
      <c r="G166" t="s">
        <v>338</v>
      </c>
      <c r="H166">
        <v>71.45994513473511</v>
      </c>
      <c r="I166">
        <v>13</v>
      </c>
      <c r="J166">
        <v>80.99004364013672</v>
      </c>
      <c r="K166">
        <v>3.244789008331299</v>
      </c>
      <c r="L166">
        <v>77.74525463180542</v>
      </c>
      <c r="M166">
        <v>0.7596229932503251</v>
      </c>
      <c r="N166" t="s">
        <v>988</v>
      </c>
    </row>
    <row r="167" spans="1:14">
      <c r="A167">
        <v>1</v>
      </c>
      <c r="B167">
        <v>166</v>
      </c>
      <c r="C167" t="s">
        <v>193</v>
      </c>
      <c r="D167" t="s">
        <v>218</v>
      </c>
      <c r="E167" t="s">
        <v>336</v>
      </c>
      <c r="F167">
        <v>51.53605</v>
      </c>
      <c r="G167" t="s">
        <v>339</v>
      </c>
      <c r="H167">
        <v>50.57457360992431</v>
      </c>
      <c r="I167">
        <v>25</v>
      </c>
      <c r="J167">
        <v>-22.24998474121094</v>
      </c>
      <c r="K167">
        <v>3.786925010681153</v>
      </c>
      <c r="L167">
        <v>-26.03690975189209</v>
      </c>
      <c r="M167">
        <v>-0.2431935454217144</v>
      </c>
      <c r="N167" t="s">
        <v>988</v>
      </c>
    </row>
    <row r="168" spans="1:14">
      <c r="A168">
        <v>1</v>
      </c>
      <c r="B168">
        <v>167</v>
      </c>
      <c r="C168" t="s">
        <v>165</v>
      </c>
      <c r="D168" t="s">
        <v>218</v>
      </c>
      <c r="E168" t="s">
        <v>337</v>
      </c>
      <c r="F168">
        <v>109.2664354431152</v>
      </c>
      <c r="G168" t="s">
        <v>339</v>
      </c>
      <c r="H168">
        <v>96.59020429392201</v>
      </c>
      <c r="I168">
        <v>8</v>
      </c>
      <c r="J168">
        <v>-100.2571011369978</v>
      </c>
      <c r="K168">
        <v>3.152748056547852</v>
      </c>
      <c r="L168">
        <v>-103.4098491935456</v>
      </c>
      <c r="M168">
        <v>-1.025194014003075</v>
      </c>
      <c r="N168" t="s">
        <v>987</v>
      </c>
    </row>
    <row r="169" spans="1:14">
      <c r="A169">
        <v>1</v>
      </c>
      <c r="B169">
        <v>168</v>
      </c>
      <c r="C169" t="s">
        <v>193</v>
      </c>
      <c r="D169" t="s">
        <v>218</v>
      </c>
      <c r="E169" t="s">
        <v>338</v>
      </c>
      <c r="F169">
        <v>50.64542761077881</v>
      </c>
      <c r="G169" t="s">
        <v>340</v>
      </c>
      <c r="H169">
        <v>52.11349652481079</v>
      </c>
      <c r="I169">
        <v>21</v>
      </c>
      <c r="J169">
        <v>32.34001922607422</v>
      </c>
      <c r="K169">
        <v>3.510572031402588</v>
      </c>
      <c r="L169">
        <v>28.82944719467163</v>
      </c>
      <c r="M169">
        <v>0.2848619132756264</v>
      </c>
      <c r="N169" t="s">
        <v>988</v>
      </c>
    </row>
    <row r="170" spans="1:14">
      <c r="A170">
        <v>1</v>
      </c>
      <c r="B170">
        <v>169</v>
      </c>
      <c r="C170" t="s">
        <v>193</v>
      </c>
      <c r="D170" t="s">
        <v>218</v>
      </c>
      <c r="E170" t="s">
        <v>339</v>
      </c>
      <c r="F170">
        <v>51.99637108383179</v>
      </c>
      <c r="G170" t="s">
        <v>341</v>
      </c>
      <c r="H170">
        <v>53.45255867729187</v>
      </c>
      <c r="I170">
        <v>21</v>
      </c>
      <c r="J170">
        <v>32.13005447387695</v>
      </c>
      <c r="K170">
        <v>3.55011501121521</v>
      </c>
      <c r="L170">
        <v>28.57993946266174</v>
      </c>
      <c r="M170">
        <v>0.2744047550720364</v>
      </c>
      <c r="N170" t="s">
        <v>988</v>
      </c>
    </row>
    <row r="171" spans="1:14">
      <c r="A171">
        <v>1</v>
      </c>
      <c r="B171">
        <v>170</v>
      </c>
      <c r="C171" t="s">
        <v>178</v>
      </c>
      <c r="D171" t="s">
        <v>218</v>
      </c>
      <c r="E171" t="s">
        <v>339</v>
      </c>
      <c r="F171">
        <v>144.9413843353271</v>
      </c>
      <c r="G171" t="s">
        <v>341</v>
      </c>
      <c r="H171">
        <v>160.9272652908325</v>
      </c>
      <c r="I171">
        <v>4</v>
      </c>
      <c r="J171">
        <v>64.79998779296875</v>
      </c>
      <c r="K171">
        <v>2.856463970947266</v>
      </c>
      <c r="L171">
        <v>61.94352382202148</v>
      </c>
      <c r="M171">
        <v>0.7293110909419512</v>
      </c>
      <c r="N171" t="s">
        <v>988</v>
      </c>
    </row>
    <row r="172" spans="1:14">
      <c r="A172">
        <v>1</v>
      </c>
      <c r="B172">
        <v>171</v>
      </c>
      <c r="C172" t="s">
        <v>199</v>
      </c>
      <c r="D172" t="s">
        <v>218</v>
      </c>
      <c r="E172" t="s">
        <v>340</v>
      </c>
      <c r="F172">
        <v>106.4044328323364</v>
      </c>
      <c r="G172" t="s">
        <v>342</v>
      </c>
      <c r="H172">
        <v>115.41915</v>
      </c>
      <c r="I172">
        <v>7</v>
      </c>
      <c r="J172">
        <v>64.18998718261729</v>
      </c>
      <c r="K172">
        <v>3.086967008972168</v>
      </c>
      <c r="L172">
        <v>61.10302017364512</v>
      </c>
      <c r="M172">
        <v>0.6175297361311536</v>
      </c>
      <c r="N172" t="s">
        <v>988</v>
      </c>
    </row>
    <row r="173" spans="1:14">
      <c r="A173">
        <v>1</v>
      </c>
      <c r="B173">
        <v>172</v>
      </c>
      <c r="C173" t="s">
        <v>200</v>
      </c>
      <c r="D173" t="s">
        <v>218</v>
      </c>
      <c r="E173" t="s">
        <v>341</v>
      </c>
      <c r="F173">
        <v>30.05102168712616</v>
      </c>
      <c r="G173" t="s">
        <v>343</v>
      </c>
      <c r="H173">
        <v>33.45656354255676</v>
      </c>
      <c r="I173">
        <v>18</v>
      </c>
      <c r="J173">
        <v>62.09997940063477</v>
      </c>
      <c r="K173">
        <v>2.800226002883911</v>
      </c>
      <c r="L173">
        <v>59.29975339775086</v>
      </c>
      <c r="M173">
        <v>0.5655328071920731</v>
      </c>
      <c r="N173" t="s">
        <v>988</v>
      </c>
    </row>
    <row r="174" spans="1:14">
      <c r="A174">
        <v>1</v>
      </c>
      <c r="B174">
        <v>173</v>
      </c>
      <c r="C174" t="s">
        <v>201</v>
      </c>
      <c r="D174" t="s">
        <v>218</v>
      </c>
      <c r="E174" t="s">
        <v>341</v>
      </c>
      <c r="F174">
        <v>130.4112313293457</v>
      </c>
      <c r="G174" t="s">
        <v>343</v>
      </c>
      <c r="H174">
        <v>131.888250151062</v>
      </c>
      <c r="I174">
        <v>5</v>
      </c>
      <c r="J174">
        <v>8.303146362304688</v>
      </c>
      <c r="K174">
        <v>2.918052253723145</v>
      </c>
      <c r="L174">
        <v>5.385094108581542</v>
      </c>
      <c r="M174">
        <v>0.0513295841617773</v>
      </c>
      <c r="N174" t="s">
        <v>988</v>
      </c>
    </row>
    <row r="175" spans="1:14">
      <c r="A175">
        <v>1</v>
      </c>
      <c r="B175">
        <v>174</v>
      </c>
      <c r="C175" t="s">
        <v>174</v>
      </c>
      <c r="D175" t="s">
        <v>218</v>
      </c>
      <c r="E175" t="s">
        <v>342</v>
      </c>
      <c r="F175">
        <v>56.68965652694702</v>
      </c>
      <c r="G175" t="s">
        <v>344</v>
      </c>
      <c r="H175">
        <v>60.0329482624054</v>
      </c>
      <c r="I175">
        <v>22</v>
      </c>
      <c r="J175">
        <v>75.34998321533203</v>
      </c>
      <c r="K175">
        <v>3.797565035247803</v>
      </c>
      <c r="L175">
        <v>71.55241818008423</v>
      </c>
      <c r="M175">
        <v>0.6727221623658369</v>
      </c>
      <c r="N175" t="s">
        <v>988</v>
      </c>
    </row>
    <row r="176" spans="1:14">
      <c r="A176">
        <v>1</v>
      </c>
      <c r="B176">
        <v>175</v>
      </c>
      <c r="C176" t="s">
        <v>200</v>
      </c>
      <c r="D176" t="s">
        <v>218</v>
      </c>
      <c r="E176" t="s">
        <v>343</v>
      </c>
      <c r="F176">
        <v>34.90441706886291</v>
      </c>
      <c r="G176" t="s">
        <v>345</v>
      </c>
      <c r="H176">
        <v>34.34593993263245</v>
      </c>
      <c r="I176">
        <v>19</v>
      </c>
      <c r="J176">
        <v>-9.690040588378906</v>
      </c>
      <c r="K176">
        <v>2.921025</v>
      </c>
      <c r="L176">
        <v>-12.61106558837891</v>
      </c>
      <c r="M176">
        <v>-0.1239974026196376</v>
      </c>
      <c r="N176" t="s">
        <v>988</v>
      </c>
    </row>
    <row r="177" spans="1:14">
      <c r="A177">
        <v>1</v>
      </c>
      <c r="B177">
        <v>176</v>
      </c>
      <c r="C177" t="s">
        <v>201</v>
      </c>
      <c r="D177" t="s">
        <v>218</v>
      </c>
      <c r="E177" t="s">
        <v>343</v>
      </c>
      <c r="F177">
        <v>139.1158676757813</v>
      </c>
      <c r="G177" t="s">
        <v>345</v>
      </c>
      <c r="H177">
        <v>138.9903918685913</v>
      </c>
      <c r="I177">
        <v>6</v>
      </c>
      <c r="J177">
        <v>0.415191650390625</v>
      </c>
      <c r="K177">
        <v>3.168046493530273</v>
      </c>
      <c r="L177">
        <v>-2.752854843139648</v>
      </c>
      <c r="M177">
        <v>-0.0285630880752257</v>
      </c>
      <c r="N177" t="s">
        <v>988</v>
      </c>
    </row>
    <row r="178" spans="1:14">
      <c r="A178">
        <v>1</v>
      </c>
      <c r="B178">
        <v>177</v>
      </c>
      <c r="C178" t="s">
        <v>172</v>
      </c>
      <c r="D178" t="s">
        <v>218</v>
      </c>
      <c r="E178" t="s">
        <v>344</v>
      </c>
      <c r="F178">
        <v>179.1052817245483</v>
      </c>
      <c r="G178" t="s">
        <v>347</v>
      </c>
      <c r="H178">
        <v>177.2858166595459</v>
      </c>
      <c r="I178">
        <v>8</v>
      </c>
      <c r="J178">
        <v>-12.5599365234375</v>
      </c>
      <c r="K178">
        <v>3.995783996582031</v>
      </c>
      <c r="L178">
        <v>-16.55572052001953</v>
      </c>
      <c r="M178">
        <v>-0.1663222807305227</v>
      </c>
      <c r="N178" t="s">
        <v>988</v>
      </c>
    </row>
    <row r="179" spans="1:14">
      <c r="A179">
        <v>1</v>
      </c>
      <c r="B179">
        <v>178</v>
      </c>
      <c r="C179" t="s">
        <v>175</v>
      </c>
      <c r="D179" t="s">
        <v>218</v>
      </c>
      <c r="E179" t="s">
        <v>345</v>
      </c>
      <c r="F179">
        <v>170.7494458862305</v>
      </c>
      <c r="G179" t="s">
        <v>346</v>
      </c>
      <c r="H179">
        <v>175.3171944396973</v>
      </c>
      <c r="I179">
        <v>7</v>
      </c>
      <c r="J179">
        <v>33.66998291015625</v>
      </c>
      <c r="K179">
        <v>3.695743035888672</v>
      </c>
      <c r="L179">
        <v>29.97423987426758</v>
      </c>
      <c r="M179">
        <v>0.2901107021818943</v>
      </c>
      <c r="N179" t="s">
        <v>988</v>
      </c>
    </row>
    <row r="180" spans="1:14">
      <c r="A180">
        <v>1</v>
      </c>
      <c r="B180">
        <v>179</v>
      </c>
      <c r="C180" t="s">
        <v>172</v>
      </c>
      <c r="D180" t="s">
        <v>218</v>
      </c>
      <c r="E180" t="s">
        <v>345</v>
      </c>
      <c r="F180">
        <v>175.3126354431152</v>
      </c>
      <c r="G180" t="s">
        <v>346</v>
      </c>
      <c r="H180">
        <v>175.127325</v>
      </c>
      <c r="I180">
        <v>9</v>
      </c>
      <c r="J180">
        <v>0.53997802734375</v>
      </c>
      <c r="K180">
        <v>4.20777201538086</v>
      </c>
      <c r="L180">
        <v>-3.66779398803711</v>
      </c>
      <c r="M180">
        <v>-0.03478088567916512</v>
      </c>
      <c r="N180" t="s">
        <v>988</v>
      </c>
    </row>
    <row r="181" spans="1:14">
      <c r="A181">
        <v>1</v>
      </c>
      <c r="B181">
        <v>180</v>
      </c>
      <c r="C181" t="s">
        <v>202</v>
      </c>
      <c r="D181" t="s">
        <v>218</v>
      </c>
      <c r="E181" t="s">
        <v>346</v>
      </c>
      <c r="F181">
        <v>23.35470622806549</v>
      </c>
      <c r="G181" t="s">
        <v>348</v>
      </c>
      <c r="H181">
        <v>22.02022646413596</v>
      </c>
      <c r="I181">
        <v>81</v>
      </c>
      <c r="J181">
        <v>-105.5201538995196</v>
      </c>
      <c r="K181">
        <v>4.572706978772411</v>
      </c>
      <c r="L181">
        <v>-110.092860878292</v>
      </c>
      <c r="M181">
        <v>-1.030412924298097</v>
      </c>
      <c r="N181" t="s">
        <v>987</v>
      </c>
    </row>
    <row r="182" spans="1:14">
      <c r="A182">
        <v>1</v>
      </c>
      <c r="B182">
        <v>181</v>
      </c>
      <c r="C182" t="s">
        <v>172</v>
      </c>
      <c r="D182" t="s">
        <v>218</v>
      </c>
      <c r="E182" t="s">
        <v>347</v>
      </c>
      <c r="F182">
        <v>175.372675</v>
      </c>
      <c r="G182" t="s">
        <v>349</v>
      </c>
      <c r="H182">
        <v>192.5251416595459</v>
      </c>
      <c r="I182">
        <v>11</v>
      </c>
      <c r="J182">
        <v>191.5100402832028</v>
      </c>
      <c r="K182">
        <v>4.832907028198242</v>
      </c>
      <c r="L182">
        <v>186.6771332550046</v>
      </c>
      <c r="M182">
        <v>1.726162840762855</v>
      </c>
      <c r="N182" t="s">
        <v>988</v>
      </c>
    </row>
    <row r="183" spans="1:14">
      <c r="A183">
        <v>1</v>
      </c>
      <c r="B183">
        <v>182</v>
      </c>
      <c r="C183" t="s">
        <v>177</v>
      </c>
      <c r="D183" t="s">
        <v>218</v>
      </c>
      <c r="E183" t="s">
        <v>346</v>
      </c>
      <c r="F183">
        <v>73.84165391616821</v>
      </c>
      <c r="G183" t="s">
        <v>350</v>
      </c>
      <c r="H183">
        <v>77.05602360992431</v>
      </c>
      <c r="I183">
        <v>21</v>
      </c>
      <c r="J183">
        <v>69.71999359130859</v>
      </c>
      <c r="K183">
        <v>4.21823002243042</v>
      </c>
      <c r="L183">
        <v>65.50176356887818</v>
      </c>
      <c r="M183">
        <v>0.6128819983052936</v>
      </c>
      <c r="N183" t="s">
        <v>988</v>
      </c>
    </row>
    <row r="184" spans="1:14">
      <c r="A184">
        <v>1</v>
      </c>
      <c r="B184">
        <v>183</v>
      </c>
      <c r="C184" t="s">
        <v>202</v>
      </c>
      <c r="D184" t="s">
        <v>218</v>
      </c>
      <c r="E184" t="s">
        <v>348</v>
      </c>
      <c r="F184">
        <v>22.66691202907562</v>
      </c>
      <c r="G184" t="s">
        <v>352</v>
      </c>
      <c r="H184">
        <v>23.22391284255982</v>
      </c>
      <c r="I184">
        <v>83</v>
      </c>
      <c r="J184">
        <v>48.89734840393066</v>
      </c>
      <c r="K184">
        <v>4.666280884742737</v>
      </c>
      <c r="L184">
        <v>44.23106751918792</v>
      </c>
      <c r="M184">
        <v>0.4226751233379587</v>
      </c>
      <c r="N184" t="s">
        <v>988</v>
      </c>
    </row>
    <row r="185" spans="1:14">
      <c r="A185">
        <v>1</v>
      </c>
      <c r="B185">
        <v>184</v>
      </c>
      <c r="C185" t="s">
        <v>197</v>
      </c>
      <c r="D185" t="s">
        <v>218</v>
      </c>
      <c r="E185" t="s">
        <v>349</v>
      </c>
      <c r="F185">
        <v>89.61268805389405</v>
      </c>
      <c r="G185" t="s">
        <v>351</v>
      </c>
      <c r="H185">
        <v>88.69787013473511</v>
      </c>
      <c r="I185">
        <v>14</v>
      </c>
      <c r="J185">
        <v>-11.06001281738281</v>
      </c>
      <c r="K185">
        <v>3.747438050842285</v>
      </c>
      <c r="L185">
        <v>-14.8074508682251</v>
      </c>
      <c r="M185">
        <v>-0.1460300413108259</v>
      </c>
      <c r="N185" t="s">
        <v>988</v>
      </c>
    </row>
    <row r="186" spans="1:14">
      <c r="A186">
        <v>1</v>
      </c>
      <c r="B186">
        <v>185</v>
      </c>
      <c r="C186" t="s">
        <v>173</v>
      </c>
      <c r="D186" t="s">
        <v>218</v>
      </c>
      <c r="E186" t="s">
        <v>350</v>
      </c>
      <c r="F186">
        <v>110.0169604431152</v>
      </c>
      <c r="G186" t="s">
        <v>351</v>
      </c>
      <c r="H186">
        <v>103.9784110692792</v>
      </c>
      <c r="I186">
        <v>18</v>
      </c>
      <c r="J186">
        <v>-105.9975989868163</v>
      </c>
      <c r="K186">
        <v>4.696289742232666</v>
      </c>
      <c r="L186">
        <v>-110.693888729049</v>
      </c>
      <c r="M186">
        <v>-1.030834029146806</v>
      </c>
      <c r="N186" t="s">
        <v>987</v>
      </c>
    </row>
    <row r="187" spans="1:14">
      <c r="A187">
        <v>1</v>
      </c>
      <c r="B187">
        <v>186</v>
      </c>
      <c r="C187" t="s">
        <v>203</v>
      </c>
      <c r="D187" t="s">
        <v>218</v>
      </c>
      <c r="E187" t="s">
        <v>351</v>
      </c>
      <c r="F187">
        <v>27.53926445808411</v>
      </c>
      <c r="G187" t="s">
        <v>353</v>
      </c>
      <c r="H187">
        <v>25.34758046194279</v>
      </c>
      <c r="I187">
        <v>49</v>
      </c>
      <c r="J187">
        <v>-105.5785487636567</v>
      </c>
      <c r="K187">
        <v>3.813967047268028</v>
      </c>
      <c r="L187">
        <v>-109.3925158109247</v>
      </c>
      <c r="M187">
        <v>-1.02694295985971</v>
      </c>
      <c r="N187" t="s">
        <v>987</v>
      </c>
    </row>
    <row r="188" spans="1:14">
      <c r="A188">
        <v>1</v>
      </c>
      <c r="B188">
        <v>187</v>
      </c>
      <c r="C188" t="s">
        <v>176</v>
      </c>
      <c r="D188" t="s">
        <v>218</v>
      </c>
      <c r="E188" t="s">
        <v>352</v>
      </c>
      <c r="F188">
        <v>22.71589076347351</v>
      </c>
      <c r="G188" t="s">
        <v>355</v>
      </c>
      <c r="H188">
        <v>23.45357031383514</v>
      </c>
      <c r="I188">
        <v>61</v>
      </c>
      <c r="J188">
        <v>46.96991157531738</v>
      </c>
      <c r="K188">
        <v>3.971459003257752</v>
      </c>
      <c r="L188">
        <v>42.99845257205963</v>
      </c>
      <c r="M188">
        <v>0.3968033169398545</v>
      </c>
      <c r="N188" t="s">
        <v>988</v>
      </c>
    </row>
    <row r="189" spans="1:14">
      <c r="A189">
        <v>1</v>
      </c>
      <c r="B189">
        <v>188</v>
      </c>
      <c r="C189" t="s">
        <v>175</v>
      </c>
      <c r="D189" t="s">
        <v>218</v>
      </c>
      <c r="E189" t="s">
        <v>351</v>
      </c>
      <c r="F189">
        <v>179.2253761077881</v>
      </c>
      <c r="G189" t="s">
        <v>354</v>
      </c>
      <c r="H189">
        <v>182.4122152908325</v>
      </c>
      <c r="I189">
        <v>10</v>
      </c>
      <c r="J189">
        <v>34.39987182617188</v>
      </c>
      <c r="K189">
        <v>4.531479995727539</v>
      </c>
      <c r="L189">
        <v>29.86839183044434</v>
      </c>
      <c r="M189">
        <v>0.2918768548253322</v>
      </c>
      <c r="N189" t="s">
        <v>988</v>
      </c>
    </row>
    <row r="190" spans="1:14">
      <c r="A190">
        <v>1</v>
      </c>
      <c r="B190">
        <v>189</v>
      </c>
      <c r="C190" t="s">
        <v>204</v>
      </c>
      <c r="D190" t="s">
        <v>218</v>
      </c>
      <c r="E190" t="s">
        <v>353</v>
      </c>
      <c r="F190">
        <v>73.04728263244628</v>
      </c>
      <c r="G190" t="s">
        <v>356</v>
      </c>
      <c r="H190">
        <v>73.6888373085022</v>
      </c>
      <c r="I190">
        <v>29</v>
      </c>
      <c r="J190">
        <v>21.58383941650391</v>
      </c>
      <c r="K190">
        <v>4.978753810882568</v>
      </c>
      <c r="L190">
        <v>16.60508560562134</v>
      </c>
      <c r="M190">
        <v>0.1581666923910718</v>
      </c>
      <c r="N190" t="s">
        <v>988</v>
      </c>
    </row>
    <row r="191" spans="1:14">
      <c r="A191">
        <v>1</v>
      </c>
      <c r="B191">
        <v>190</v>
      </c>
      <c r="C191" t="s">
        <v>191</v>
      </c>
      <c r="D191" t="s">
        <v>218</v>
      </c>
      <c r="E191" t="s">
        <v>354</v>
      </c>
      <c r="F191">
        <v>76.0532</v>
      </c>
      <c r="G191" t="s">
        <v>356</v>
      </c>
      <c r="H191">
        <v>71.85643783217952</v>
      </c>
      <c r="I191">
        <v>24</v>
      </c>
      <c r="J191">
        <v>-98.23745824846526</v>
      </c>
      <c r="K191">
        <v>4.484833779226074</v>
      </c>
      <c r="L191">
        <v>-102.7222920276913</v>
      </c>
      <c r="M191">
        <v>-1.032236926001259</v>
      </c>
      <c r="N191" t="s">
        <v>987</v>
      </c>
    </row>
    <row r="192" spans="1:14">
      <c r="A192">
        <v>1</v>
      </c>
      <c r="B192">
        <v>191</v>
      </c>
      <c r="C192" t="s">
        <v>204</v>
      </c>
      <c r="D192" t="s">
        <v>218</v>
      </c>
      <c r="E192" t="s">
        <v>355</v>
      </c>
      <c r="F192">
        <v>72.5984899986267</v>
      </c>
      <c r="G192" t="s">
        <v>357</v>
      </c>
      <c r="H192">
        <v>76.38733308563232</v>
      </c>
      <c r="I192">
        <v>19</v>
      </c>
      <c r="J192">
        <v>73.96956634521484</v>
      </c>
      <c r="K192">
        <v>3.981547692108154</v>
      </c>
      <c r="L192">
        <v>69.98801865310669</v>
      </c>
      <c r="M192">
        <v>1.078751843067523</v>
      </c>
      <c r="N192" t="s">
        <v>988</v>
      </c>
    </row>
    <row r="193" spans="1:14">
      <c r="A193">
        <v>1</v>
      </c>
      <c r="B193">
        <v>192</v>
      </c>
      <c r="C193" t="s">
        <v>179</v>
      </c>
      <c r="D193" t="s">
        <v>218</v>
      </c>
      <c r="E193" t="s">
        <v>356</v>
      </c>
      <c r="F193">
        <v>158.7410458862305</v>
      </c>
      <c r="G193" t="s">
        <v>358</v>
      </c>
      <c r="H193">
        <v>152.3568217962043</v>
      </c>
      <c r="I193">
        <v>17</v>
      </c>
      <c r="J193">
        <v>-104.829796271624</v>
      </c>
      <c r="K193">
        <v>5.702013258820801</v>
      </c>
      <c r="L193">
        <v>-110.5318095304448</v>
      </c>
      <c r="M193">
        <v>-1.035742183232604</v>
      </c>
      <c r="N193" t="s">
        <v>987</v>
      </c>
    </row>
    <row r="194" spans="1:14">
      <c r="A194">
        <v>1</v>
      </c>
      <c r="B194">
        <v>193</v>
      </c>
      <c r="C194" t="s">
        <v>202</v>
      </c>
      <c r="D194" t="s">
        <v>218</v>
      </c>
      <c r="E194" t="s">
        <v>356</v>
      </c>
      <c r="F194">
        <v>21.37446780509949</v>
      </c>
      <c r="G194" t="s">
        <v>359</v>
      </c>
      <c r="H194">
        <v>22.48425</v>
      </c>
      <c r="I194">
        <v>60</v>
      </c>
      <c r="J194">
        <v>68.42903137207031</v>
      </c>
      <c r="K194">
        <v>3.842099678039551</v>
      </c>
      <c r="L194">
        <v>64.58693169403077</v>
      </c>
      <c r="M194">
        <v>1.108503346310256</v>
      </c>
      <c r="N194" t="s">
        <v>988</v>
      </c>
    </row>
    <row r="195" spans="1:14">
      <c r="A195">
        <v>1</v>
      </c>
      <c r="B195">
        <v>194</v>
      </c>
      <c r="C195" t="s">
        <v>202</v>
      </c>
      <c r="D195" t="s">
        <v>218</v>
      </c>
      <c r="E195" t="s">
        <v>357</v>
      </c>
      <c r="F195">
        <v>21.91109615764618</v>
      </c>
      <c r="G195" t="s">
        <v>360</v>
      </c>
      <c r="H195">
        <v>22.47670218658447</v>
      </c>
      <c r="I195">
        <v>62</v>
      </c>
      <c r="J195">
        <v>36.99402236938477</v>
      </c>
      <c r="K195">
        <v>3.926448575210571</v>
      </c>
      <c r="L195">
        <v>33.06757379417419</v>
      </c>
      <c r="M195">
        <v>0.5711229950899105</v>
      </c>
      <c r="N195" t="s">
        <v>988</v>
      </c>
    </row>
    <row r="196" spans="1:14">
      <c r="A196">
        <v>1</v>
      </c>
      <c r="B196">
        <v>195</v>
      </c>
      <c r="C196" t="s">
        <v>179</v>
      </c>
      <c r="D196" t="s">
        <v>218</v>
      </c>
      <c r="E196" t="s">
        <v>358</v>
      </c>
      <c r="F196">
        <v>153.2571988922119</v>
      </c>
      <c r="G196" t="s">
        <v>361</v>
      </c>
      <c r="H196">
        <v>146.6434063506985</v>
      </c>
      <c r="I196">
        <v>16</v>
      </c>
      <c r="J196">
        <v>-102.461844091797</v>
      </c>
      <c r="K196">
        <v>5.358836572416992</v>
      </c>
      <c r="L196">
        <v>-107.820680664214</v>
      </c>
      <c r="M196">
        <v>-1.034974632626226</v>
      </c>
      <c r="N196" t="s">
        <v>987</v>
      </c>
    </row>
    <row r="197" spans="1:14">
      <c r="A197">
        <v>1</v>
      </c>
      <c r="B197">
        <v>196</v>
      </c>
      <c r="C197" t="s">
        <v>182</v>
      </c>
      <c r="D197" t="s">
        <v>218</v>
      </c>
      <c r="E197" t="s">
        <v>359</v>
      </c>
      <c r="F197">
        <v>8.83142734670639</v>
      </c>
      <c r="G197" t="s">
        <v>361</v>
      </c>
      <c r="H197">
        <v>8.329494455532503</v>
      </c>
      <c r="I197">
        <v>173</v>
      </c>
      <c r="J197">
        <v>-84.75624407339112</v>
      </c>
      <c r="K197">
        <v>4.078146099691534</v>
      </c>
      <c r="L197">
        <v>-88.83439017308265</v>
      </c>
      <c r="M197">
        <v>-1.035064480073289</v>
      </c>
      <c r="N197" t="s">
        <v>987</v>
      </c>
    </row>
    <row r="198" spans="1:14">
      <c r="A198">
        <v>1</v>
      </c>
      <c r="B198">
        <v>197</v>
      </c>
      <c r="C198" t="s">
        <v>170</v>
      </c>
      <c r="D198" t="s">
        <v>218</v>
      </c>
      <c r="E198" t="s">
        <v>360</v>
      </c>
      <c r="F198">
        <v>42.80694432754517</v>
      </c>
      <c r="G198" t="s">
        <v>361</v>
      </c>
      <c r="H198">
        <v>40.80714515823222</v>
      </c>
      <c r="I198">
        <v>31</v>
      </c>
      <c r="J198">
        <v>-60.17937799475532</v>
      </c>
      <c r="K198">
        <v>3.814396253946152</v>
      </c>
      <c r="L198">
        <v>-63.99377424870147</v>
      </c>
      <c r="M198">
        <v>-1.047230352807571</v>
      </c>
      <c r="N198" t="s">
        <v>987</v>
      </c>
    </row>
    <row r="199" spans="1:14">
      <c r="A199">
        <v>1</v>
      </c>
      <c r="B199">
        <v>198</v>
      </c>
      <c r="C199" t="s">
        <v>190</v>
      </c>
      <c r="D199" t="s">
        <v>218</v>
      </c>
      <c r="E199" t="s">
        <v>361</v>
      </c>
      <c r="F199">
        <v>119.2999508781433</v>
      </c>
      <c r="G199" t="s">
        <v>362</v>
      </c>
      <c r="H199">
        <v>123.3141170883179</v>
      </c>
      <c r="I199">
        <v>25</v>
      </c>
      <c r="J199">
        <v>104.5999526977539</v>
      </c>
      <c r="K199">
        <v>6.245797443389892</v>
      </c>
      <c r="L199">
        <v>98.35415525436402</v>
      </c>
      <c r="M199">
        <v>0.9685548155782032</v>
      </c>
      <c r="N199" t="s">
        <v>988</v>
      </c>
    </row>
    <row r="200" spans="1:14">
      <c r="A200">
        <v>1</v>
      </c>
      <c r="B200">
        <v>199</v>
      </c>
      <c r="C200" t="s">
        <v>182</v>
      </c>
      <c r="D200" t="s">
        <v>218</v>
      </c>
      <c r="E200" t="s">
        <v>361</v>
      </c>
      <c r="F200">
        <v>8.418138139820099</v>
      </c>
      <c r="G200" t="s">
        <v>362</v>
      </c>
      <c r="H200">
        <v>8.816074790954589</v>
      </c>
      <c r="I200">
        <v>177</v>
      </c>
      <c r="J200">
        <v>72.57014179229736</v>
      </c>
      <c r="K200">
        <v>4.135354541492462</v>
      </c>
      <c r="L200">
        <v>68.4347872508049</v>
      </c>
      <c r="M200">
        <v>0.6518745219751226</v>
      </c>
      <c r="N200" t="s">
        <v>988</v>
      </c>
    </row>
    <row r="201" spans="1:14">
      <c r="A201">
        <v>1</v>
      </c>
      <c r="B201">
        <v>200</v>
      </c>
      <c r="C201" t="s">
        <v>170</v>
      </c>
      <c r="D201" t="s">
        <v>218</v>
      </c>
      <c r="E201" t="s">
        <v>361</v>
      </c>
      <c r="F201">
        <v>41.75320582275391</v>
      </c>
      <c r="G201" t="s">
        <v>362</v>
      </c>
      <c r="H201">
        <v>42.66511319503784</v>
      </c>
      <c r="I201">
        <v>19</v>
      </c>
      <c r="J201">
        <v>18.44901275634766</v>
      </c>
      <c r="K201">
        <v>3.122772682952881</v>
      </c>
      <c r="L201">
        <v>15.32624007339478</v>
      </c>
      <c r="M201">
        <v>0.3806401254807</v>
      </c>
      <c r="N201" t="s">
        <v>988</v>
      </c>
    </row>
    <row r="202" spans="1:14">
      <c r="A202">
        <v>1</v>
      </c>
      <c r="B202">
        <v>201</v>
      </c>
      <c r="C202" t="s">
        <v>205</v>
      </c>
      <c r="D202" t="s">
        <v>218</v>
      </c>
      <c r="E202" t="s">
        <v>362</v>
      </c>
      <c r="F202">
        <v>47.97355662574768</v>
      </c>
      <c r="G202" t="s">
        <v>363</v>
      </c>
      <c r="H202">
        <v>49.12558784751892</v>
      </c>
      <c r="I202">
        <v>61</v>
      </c>
      <c r="J202">
        <v>74.42007446289062</v>
      </c>
      <c r="K202">
        <v>6.14616993484497</v>
      </c>
      <c r="L202">
        <v>68.27390452804565</v>
      </c>
      <c r="M202">
        <v>0.647229450945379</v>
      </c>
      <c r="N202" t="s">
        <v>988</v>
      </c>
    </row>
    <row r="203" spans="1:14">
      <c r="A203">
        <v>1</v>
      </c>
      <c r="B203">
        <v>202</v>
      </c>
      <c r="C203" t="s">
        <v>179</v>
      </c>
      <c r="D203" t="s">
        <v>218</v>
      </c>
      <c r="E203" t="s">
        <v>362</v>
      </c>
      <c r="F203">
        <v>152.3165537185669</v>
      </c>
      <c r="G203" t="s">
        <v>363</v>
      </c>
      <c r="H203">
        <v>149.8550347091675</v>
      </c>
      <c r="I203">
        <v>15</v>
      </c>
      <c r="J203">
        <v>-33.75</v>
      </c>
      <c r="K203">
        <v>5.172785140991211</v>
      </c>
      <c r="L203">
        <v>-38.92278514099121</v>
      </c>
      <c r="M203">
        <v>-0.4084085472337533</v>
      </c>
      <c r="N203" t="s">
        <v>988</v>
      </c>
    </row>
    <row r="204" spans="1:14">
      <c r="A204">
        <v>1</v>
      </c>
      <c r="B204">
        <v>203</v>
      </c>
      <c r="C204" t="s">
        <v>176</v>
      </c>
      <c r="D204" t="s">
        <v>218</v>
      </c>
      <c r="E204" t="s">
        <v>362</v>
      </c>
      <c r="F204">
        <v>25.72799608383179</v>
      </c>
      <c r="G204" t="s">
        <v>363</v>
      </c>
      <c r="H204">
        <v>27.95042031383515</v>
      </c>
      <c r="I204">
        <v>4</v>
      </c>
      <c r="J204">
        <v>9.040000915527344</v>
      </c>
      <c r="K204">
        <v>2.150303995513916</v>
      </c>
      <c r="L204">
        <v>6.889696920013428</v>
      </c>
      <c r="M204">
        <v>1.047293751173972</v>
      </c>
      <c r="N204" t="s">
        <v>988</v>
      </c>
    </row>
    <row r="205" spans="1:14">
      <c r="A205">
        <v>1</v>
      </c>
      <c r="B205">
        <v>204</v>
      </c>
      <c r="C205" t="s">
        <v>187</v>
      </c>
      <c r="D205" t="s">
        <v>218</v>
      </c>
      <c r="E205" t="s">
        <v>363</v>
      </c>
      <c r="F205">
        <v>209.5165541137695</v>
      </c>
      <c r="G205" t="s">
        <v>364</v>
      </c>
      <c r="H205">
        <v>201.6759962462551</v>
      </c>
      <c r="I205">
        <v>1</v>
      </c>
      <c r="J205">
        <v>-7.552726783098535</v>
      </c>
      <c r="K205">
        <v>2.287831084415894</v>
      </c>
      <c r="L205">
        <v>-9.840557867514429</v>
      </c>
      <c r="M205">
        <v>-1.278113080759382</v>
      </c>
      <c r="N205" t="s">
        <v>987</v>
      </c>
    </row>
    <row r="206" spans="1:14">
      <c r="A206">
        <v>1</v>
      </c>
      <c r="B206">
        <v>205</v>
      </c>
      <c r="C206" t="s">
        <v>198</v>
      </c>
      <c r="D206" t="s">
        <v>218</v>
      </c>
      <c r="E206" t="s">
        <v>363</v>
      </c>
      <c r="F206">
        <v>98.44886325149535</v>
      </c>
      <c r="G206" t="s">
        <v>365</v>
      </c>
      <c r="H206">
        <v>94.65184547731663</v>
      </c>
      <c r="I206">
        <v>28</v>
      </c>
      <c r="J206">
        <v>-102.5317740264886</v>
      </c>
      <c r="K206">
        <v>5.784723650515441</v>
      </c>
      <c r="L206">
        <v>-108.3164976770041</v>
      </c>
      <c r="M206">
        <v>-1.036918197330628</v>
      </c>
      <c r="N206" t="s">
        <v>987</v>
      </c>
    </row>
    <row r="207" spans="1:14">
      <c r="A207">
        <v>1</v>
      </c>
      <c r="B207">
        <v>206</v>
      </c>
      <c r="C207" t="s">
        <v>197</v>
      </c>
      <c r="D207" t="s">
        <v>218</v>
      </c>
      <c r="E207" t="s">
        <v>364</v>
      </c>
      <c r="F207">
        <v>93.68553674850466</v>
      </c>
      <c r="G207" t="s">
        <v>365</v>
      </c>
      <c r="H207">
        <v>88.20553618660387</v>
      </c>
      <c r="I207">
        <v>4</v>
      </c>
      <c r="J207">
        <v>-21.41071773463653</v>
      </c>
      <c r="K207">
        <v>2.509284512966614</v>
      </c>
      <c r="L207">
        <v>-23.92000224760315</v>
      </c>
      <c r="M207">
        <v>-1.103684938402343</v>
      </c>
      <c r="N207" t="s">
        <v>987</v>
      </c>
    </row>
    <row r="208" spans="1:14">
      <c r="A208">
        <v>1</v>
      </c>
      <c r="B208">
        <v>207</v>
      </c>
      <c r="C208" t="s">
        <v>170</v>
      </c>
      <c r="D208" t="s">
        <v>218</v>
      </c>
      <c r="E208" t="s">
        <v>363</v>
      </c>
      <c r="F208">
        <v>42.8499736946106</v>
      </c>
      <c r="G208" t="s">
        <v>366</v>
      </c>
      <c r="H208">
        <v>44.15107180709839</v>
      </c>
      <c r="I208">
        <v>52</v>
      </c>
      <c r="J208">
        <v>70.823974609375</v>
      </c>
      <c r="K208">
        <v>5.166872760009766</v>
      </c>
      <c r="L208">
        <v>65.65710184936523</v>
      </c>
      <c r="M208">
        <v>0.6210271754863196</v>
      </c>
      <c r="N208" t="s">
        <v>988</v>
      </c>
    </row>
    <row r="209" spans="1:14">
      <c r="A209">
        <v>1</v>
      </c>
      <c r="B209">
        <v>208</v>
      </c>
      <c r="C209" t="s">
        <v>197</v>
      </c>
      <c r="D209" t="s">
        <v>218</v>
      </c>
      <c r="E209" t="s">
        <v>365</v>
      </c>
      <c r="F209">
        <v>95.05649086227416</v>
      </c>
      <c r="G209" t="s">
        <v>367</v>
      </c>
      <c r="H209">
        <v>90.25677569503785</v>
      </c>
      <c r="I209">
        <v>18</v>
      </c>
      <c r="J209">
        <v>-84.05996704101537</v>
      </c>
      <c r="K209">
        <v>4.334905969238281</v>
      </c>
      <c r="L209">
        <v>-88.39487301025365</v>
      </c>
      <c r="M209">
        <v>-0.8747019835241709</v>
      </c>
      <c r="N209" t="s">
        <v>988</v>
      </c>
    </row>
    <row r="210" spans="1:14">
      <c r="A210">
        <v>1</v>
      </c>
      <c r="B210">
        <v>209</v>
      </c>
      <c r="C210" t="s">
        <v>205</v>
      </c>
      <c r="D210" t="s">
        <v>218</v>
      </c>
      <c r="E210" t="s">
        <v>365</v>
      </c>
      <c r="F210">
        <v>47.59329337425232</v>
      </c>
      <c r="G210" t="s">
        <v>367</v>
      </c>
      <c r="H210">
        <v>45.74517821706408</v>
      </c>
      <c r="I210">
        <v>27</v>
      </c>
      <c r="J210">
        <v>-48.13503571717408</v>
      </c>
      <c r="K210">
        <v>3.764073526908379</v>
      </c>
      <c r="L210">
        <v>-51.89910924408245</v>
      </c>
      <c r="M210">
        <v>-1.058432805616252</v>
      </c>
      <c r="N210" t="s">
        <v>987</v>
      </c>
    </row>
    <row r="211" spans="1:14">
      <c r="A211">
        <v>1</v>
      </c>
      <c r="B211">
        <v>210</v>
      </c>
      <c r="C211" t="s">
        <v>202</v>
      </c>
      <c r="D211" t="s">
        <v>218</v>
      </c>
      <c r="E211" t="s">
        <v>366</v>
      </c>
      <c r="F211">
        <v>22.71981883468628</v>
      </c>
      <c r="G211" t="s">
        <v>368</v>
      </c>
      <c r="H211">
        <v>22.66539180393219</v>
      </c>
      <c r="I211">
        <v>99</v>
      </c>
      <c r="J211">
        <v>-2.243082046508789</v>
      </c>
      <c r="K211">
        <v>5.145193998146057</v>
      </c>
      <c r="L211">
        <v>-7.388276044654846</v>
      </c>
      <c r="M211">
        <v>-0.07659601018206555</v>
      </c>
      <c r="N211" t="s">
        <v>988</v>
      </c>
    </row>
    <row r="212" spans="1:14">
      <c r="A212">
        <v>1</v>
      </c>
      <c r="B212">
        <v>211</v>
      </c>
      <c r="C212" t="s">
        <v>201</v>
      </c>
      <c r="D212" t="s">
        <v>218</v>
      </c>
      <c r="E212" t="s">
        <v>367</v>
      </c>
      <c r="F212">
        <v>145.2981402374268</v>
      </c>
      <c r="G212" t="s">
        <v>368</v>
      </c>
      <c r="H212">
        <v>136.5286680144694</v>
      </c>
      <c r="I212">
        <v>1</v>
      </c>
      <c r="J212">
        <v>-8.572197657557894</v>
      </c>
      <c r="K212">
        <v>2.197274565399475</v>
      </c>
      <c r="L212">
        <v>-10.76947222295737</v>
      </c>
      <c r="M212">
        <v>-1.241604430210915</v>
      </c>
      <c r="N212" t="s">
        <v>987</v>
      </c>
    </row>
    <row r="213" spans="1:14">
      <c r="A213">
        <v>1</v>
      </c>
      <c r="B213">
        <v>212</v>
      </c>
      <c r="C213" t="s">
        <v>178</v>
      </c>
      <c r="D213" t="s">
        <v>218</v>
      </c>
      <c r="E213" t="s">
        <v>367</v>
      </c>
      <c r="F213">
        <v>196.387375</v>
      </c>
      <c r="G213" t="s">
        <v>369</v>
      </c>
      <c r="H213">
        <v>188.8472338937177</v>
      </c>
      <c r="I213">
        <v>14</v>
      </c>
      <c r="J213">
        <v>-101.7867261962892</v>
      </c>
      <c r="K213">
        <v>5.775249291662598</v>
      </c>
      <c r="L213">
        <v>-107.5619754879518</v>
      </c>
      <c r="M213">
        <v>-1.037142032357351</v>
      </c>
      <c r="N213" t="s">
        <v>987</v>
      </c>
    </row>
    <row r="214" spans="1:14">
      <c r="A214">
        <v>1</v>
      </c>
      <c r="B214">
        <v>213</v>
      </c>
      <c r="C214" t="s">
        <v>169</v>
      </c>
      <c r="D214" t="s">
        <v>218</v>
      </c>
      <c r="E214" t="s">
        <v>368</v>
      </c>
      <c r="F214">
        <v>63.66253263053894</v>
      </c>
      <c r="G214" t="s">
        <v>370</v>
      </c>
      <c r="H214">
        <v>72.14945695037842</v>
      </c>
      <c r="I214">
        <v>23</v>
      </c>
      <c r="J214">
        <v>197.385929107666</v>
      </c>
      <c r="K214">
        <v>4.186669751358032</v>
      </c>
      <c r="L214">
        <v>193.199259356308</v>
      </c>
      <c r="M214">
        <v>1.85646384222794</v>
      </c>
      <c r="N214" t="s">
        <v>988</v>
      </c>
    </row>
    <row r="215" spans="1:14">
      <c r="A215">
        <v>1</v>
      </c>
      <c r="B215">
        <v>214</v>
      </c>
      <c r="C215" t="s">
        <v>193</v>
      </c>
      <c r="D215" t="s">
        <v>218</v>
      </c>
      <c r="E215" t="s">
        <v>368</v>
      </c>
      <c r="F215">
        <v>53.9477368473053</v>
      </c>
      <c r="G215" t="s">
        <v>370</v>
      </c>
      <c r="H215">
        <v>55.05143715248108</v>
      </c>
      <c r="I215">
        <v>18</v>
      </c>
      <c r="J215">
        <v>21.24000549316406</v>
      </c>
      <c r="K215">
        <v>3.3734</v>
      </c>
      <c r="L215">
        <v>17.86660549316406</v>
      </c>
      <c r="M215">
        <v>0.6547116471599322</v>
      </c>
      <c r="N215" t="s">
        <v>988</v>
      </c>
    </row>
    <row r="216" spans="1:14">
      <c r="A216">
        <v>1</v>
      </c>
      <c r="B216">
        <v>215</v>
      </c>
      <c r="C216" t="s">
        <v>173</v>
      </c>
      <c r="D216" t="s">
        <v>218</v>
      </c>
      <c r="E216" t="s">
        <v>369</v>
      </c>
      <c r="F216">
        <v>111.57805</v>
      </c>
      <c r="G216" t="s">
        <v>371</v>
      </c>
      <c r="H216">
        <v>113.5504562553406</v>
      </c>
      <c r="I216">
        <v>15</v>
      </c>
      <c r="J216">
        <v>31.94995880126932</v>
      </c>
      <c r="K216">
        <v>4.363864971160888</v>
      </c>
      <c r="L216">
        <v>27.58609383010843</v>
      </c>
      <c r="M216">
        <v>0.2798740902929425</v>
      </c>
      <c r="N216" t="s">
        <v>988</v>
      </c>
    </row>
    <row r="217" spans="1:14">
      <c r="A217">
        <v>1</v>
      </c>
      <c r="B217">
        <v>216</v>
      </c>
      <c r="C217" t="s">
        <v>202</v>
      </c>
      <c r="D217" t="s">
        <v>218</v>
      </c>
      <c r="E217" t="s">
        <v>370</v>
      </c>
      <c r="F217">
        <v>22.75761077346802</v>
      </c>
      <c r="G217" t="s">
        <v>372</v>
      </c>
      <c r="H217">
        <v>22.54463060131073</v>
      </c>
      <c r="I217">
        <v>122</v>
      </c>
      <c r="J217">
        <v>-22.11478042602539</v>
      </c>
      <c r="K217">
        <v>5.868800577163697</v>
      </c>
      <c r="L217">
        <v>-27.98358100318909</v>
      </c>
      <c r="M217">
        <v>-0.2666457723192398</v>
      </c>
      <c r="N217" t="s">
        <v>988</v>
      </c>
    </row>
    <row r="218" spans="1:14">
      <c r="A218">
        <v>1</v>
      </c>
      <c r="B218">
        <v>217</v>
      </c>
      <c r="C218" t="s">
        <v>206</v>
      </c>
      <c r="D218" t="s">
        <v>218</v>
      </c>
      <c r="E218" t="s">
        <v>370</v>
      </c>
      <c r="F218">
        <v>114.5064824409485</v>
      </c>
      <c r="G218" t="s">
        <v>372</v>
      </c>
      <c r="H218">
        <v>112.7317395973206</v>
      </c>
      <c r="I218">
        <v>7</v>
      </c>
      <c r="J218">
        <v>-11.30973815917959</v>
      </c>
      <c r="K218">
        <v>3.11346174621582</v>
      </c>
      <c r="L218">
        <v>-14.42319990539541</v>
      </c>
      <c r="M218">
        <v>-0.4259064238396842</v>
      </c>
      <c r="N218" t="s">
        <v>988</v>
      </c>
    </row>
    <row r="219" spans="1:14">
      <c r="A219">
        <v>1</v>
      </c>
      <c r="B219">
        <v>218</v>
      </c>
      <c r="C219" t="s">
        <v>202</v>
      </c>
      <c r="D219" t="s">
        <v>218</v>
      </c>
      <c r="E219" t="s">
        <v>371</v>
      </c>
      <c r="F219">
        <v>23.02214671020508</v>
      </c>
      <c r="G219" t="s">
        <v>372</v>
      </c>
      <c r="H219">
        <v>22.30248800127941</v>
      </c>
      <c r="I219">
        <v>74</v>
      </c>
      <c r="J219">
        <v>-50.90695332685183</v>
      </c>
      <c r="K219">
        <v>4.347791133647767</v>
      </c>
      <c r="L219">
        <v>-55.2547444604996</v>
      </c>
      <c r="M219">
        <v>-1.060578866133148</v>
      </c>
      <c r="N219" t="s">
        <v>987</v>
      </c>
    </row>
    <row r="220" spans="1:14">
      <c r="A220">
        <v>1</v>
      </c>
      <c r="B220">
        <v>219</v>
      </c>
      <c r="C220" t="s">
        <v>205</v>
      </c>
      <c r="D220" t="s">
        <v>218</v>
      </c>
      <c r="E220" t="s">
        <v>372</v>
      </c>
      <c r="F220">
        <v>43.91071706886292</v>
      </c>
      <c r="G220" t="s">
        <v>373</v>
      </c>
      <c r="H220">
        <v>46.22761632270813</v>
      </c>
      <c r="I220">
        <v>73</v>
      </c>
      <c r="J220">
        <v>173.7397994995117</v>
      </c>
      <c r="K220">
        <v>6.606153968811036</v>
      </c>
      <c r="L220">
        <v>167.1336455307007</v>
      </c>
      <c r="M220">
        <v>1.586391194389088</v>
      </c>
      <c r="N220" t="s">
        <v>988</v>
      </c>
    </row>
    <row r="221" spans="1:14">
      <c r="A221">
        <v>1</v>
      </c>
      <c r="B221">
        <v>220</v>
      </c>
      <c r="C221" t="s">
        <v>207</v>
      </c>
      <c r="D221" t="s">
        <v>218</v>
      </c>
      <c r="E221" t="s">
        <v>372</v>
      </c>
      <c r="F221">
        <v>342.5696175628662</v>
      </c>
      <c r="G221" t="s">
        <v>373</v>
      </c>
      <c r="H221">
        <v>362.0463778015136</v>
      </c>
      <c r="I221">
        <v>6</v>
      </c>
      <c r="J221">
        <v>119.8200073242184</v>
      </c>
      <c r="K221">
        <v>4.959445892333984</v>
      </c>
      <c r="L221">
        <v>114.8605614318844</v>
      </c>
      <c r="M221">
        <v>1.405759054834977</v>
      </c>
      <c r="N221" t="s">
        <v>988</v>
      </c>
    </row>
    <row r="222" spans="1:14">
      <c r="A222">
        <v>1</v>
      </c>
      <c r="B222">
        <v>221</v>
      </c>
      <c r="C222" t="s">
        <v>202</v>
      </c>
      <c r="D222" t="s">
        <v>218</v>
      </c>
      <c r="E222" t="s">
        <v>372</v>
      </c>
      <c r="F222">
        <v>22.29656438980103</v>
      </c>
      <c r="G222" t="s">
        <v>373</v>
      </c>
      <c r="H222">
        <v>22.62010682945251</v>
      </c>
      <c r="I222">
        <v>1</v>
      </c>
      <c r="J222">
        <v>0.3549842834472656</v>
      </c>
      <c r="K222">
        <v>2.031441843795776</v>
      </c>
      <c r="L222">
        <v>-1.676457560348511</v>
      </c>
      <c r="M222">
        <v>-2.276541518576561</v>
      </c>
      <c r="N222" t="s">
        <v>988</v>
      </c>
    </row>
    <row r="223" spans="1:14">
      <c r="A223">
        <v>1</v>
      </c>
      <c r="B223">
        <v>222</v>
      </c>
      <c r="C223" t="s">
        <v>166</v>
      </c>
      <c r="D223" t="s">
        <v>218</v>
      </c>
      <c r="E223" t="s">
        <v>373</v>
      </c>
      <c r="F223">
        <v>428.4196791137695</v>
      </c>
      <c r="G223" t="s">
        <v>907</v>
      </c>
      <c r="H223">
        <v>444.7284805389404</v>
      </c>
      <c r="I223">
        <v>5</v>
      </c>
      <c r="J223">
        <v>84.60006713867188</v>
      </c>
      <c r="K223">
        <v>5.056060012817383</v>
      </c>
      <c r="L223">
        <v>79.54400712585449</v>
      </c>
      <c r="M223">
        <v>0.7688199130428657</v>
      </c>
      <c r="N223" t="s">
        <v>988</v>
      </c>
    </row>
    <row r="224" spans="1:14">
      <c r="A224">
        <v>1</v>
      </c>
      <c r="B224">
        <v>223</v>
      </c>
      <c r="C224" t="s">
        <v>182</v>
      </c>
      <c r="D224" t="s">
        <v>218</v>
      </c>
      <c r="E224" t="s">
        <v>373</v>
      </c>
      <c r="F224">
        <v>10.23265795688629</v>
      </c>
      <c r="G224" t="s">
        <v>907</v>
      </c>
      <c r="H224">
        <v>10.44268480939865</v>
      </c>
      <c r="I224">
        <v>201</v>
      </c>
      <c r="J224">
        <v>45.12444019317627</v>
      </c>
      <c r="K224">
        <v>4.919042838191986</v>
      </c>
      <c r="L224">
        <v>40.20539735498429</v>
      </c>
      <c r="M224">
        <v>0.3748452664791934</v>
      </c>
      <c r="N224" t="s">
        <v>988</v>
      </c>
    </row>
    <row r="225" spans="1:14">
      <c r="A225">
        <v>1</v>
      </c>
      <c r="B225">
        <v>224</v>
      </c>
      <c r="C225" t="s">
        <v>190</v>
      </c>
      <c r="D225" t="s">
        <v>218</v>
      </c>
      <c r="E225" t="s">
        <v>373</v>
      </c>
      <c r="F225">
        <v>150.5553119461059</v>
      </c>
      <c r="G225" t="s">
        <v>907</v>
      </c>
      <c r="H225">
        <v>154.8050584762573</v>
      </c>
      <c r="I225">
        <v>7</v>
      </c>
      <c r="J225">
        <v>31.2445068359375</v>
      </c>
      <c r="K225">
        <v>3.49628112487793</v>
      </c>
      <c r="L225">
        <v>27.74822571105957</v>
      </c>
      <c r="M225">
        <v>0.4338039603736012</v>
      </c>
      <c r="N225" t="s">
        <v>988</v>
      </c>
    </row>
    <row r="226" spans="1:14">
      <c r="A226">
        <v>1</v>
      </c>
      <c r="B226">
        <v>225</v>
      </c>
      <c r="C226" t="s">
        <v>190</v>
      </c>
      <c r="D226" t="s">
        <v>218</v>
      </c>
      <c r="E226" t="s">
        <v>374</v>
      </c>
      <c r="F226">
        <v>153.2071761077881</v>
      </c>
      <c r="G226" t="s">
        <v>908</v>
      </c>
      <c r="H226">
        <v>162.0864569503784</v>
      </c>
      <c r="I226">
        <v>10</v>
      </c>
      <c r="J226">
        <v>90.99990844726562</v>
      </c>
      <c r="K226">
        <v>4.207100021362304</v>
      </c>
      <c r="L226">
        <v>86.79280842590332</v>
      </c>
      <c r="M226">
        <v>0.8697155670872903</v>
      </c>
      <c r="N226" t="s">
        <v>988</v>
      </c>
    </row>
    <row r="227" spans="1:14">
      <c r="A227">
        <v>1</v>
      </c>
      <c r="B227">
        <v>226</v>
      </c>
      <c r="C227" t="s">
        <v>186</v>
      </c>
      <c r="D227" t="s">
        <v>218</v>
      </c>
      <c r="E227" t="s">
        <v>374</v>
      </c>
      <c r="F227">
        <v>69.32849477844238</v>
      </c>
      <c r="G227" t="s">
        <v>908</v>
      </c>
      <c r="H227">
        <v>78.61492917022706</v>
      </c>
      <c r="I227">
        <v>22</v>
      </c>
      <c r="J227">
        <v>206.5799865722656</v>
      </c>
      <c r="K227">
        <v>4.27842995300293</v>
      </c>
      <c r="L227">
        <v>202.3015566192627</v>
      </c>
      <c r="M227">
        <v>1.878828858029752</v>
      </c>
      <c r="N227" t="s">
        <v>988</v>
      </c>
    </row>
    <row r="228" spans="1:14">
      <c r="A228">
        <v>1</v>
      </c>
      <c r="B228">
        <v>227</v>
      </c>
      <c r="C228" t="s">
        <v>172</v>
      </c>
      <c r="D228" t="s">
        <v>218</v>
      </c>
      <c r="E228" t="s">
        <v>374</v>
      </c>
      <c r="F228">
        <v>231.6220287185669</v>
      </c>
      <c r="G228" t="s">
        <v>908</v>
      </c>
      <c r="H228">
        <v>255.6409333190918</v>
      </c>
      <c r="I228">
        <v>9</v>
      </c>
      <c r="J228">
        <v>219.2400054931641</v>
      </c>
      <c r="K228">
        <v>5.069864088439942</v>
      </c>
      <c r="L228">
        <v>214.1701414047241</v>
      </c>
      <c r="M228">
        <v>2.028332135745738</v>
      </c>
      <c r="N228" t="s">
        <v>988</v>
      </c>
    </row>
    <row r="229" spans="1:14">
      <c r="A229">
        <v>1</v>
      </c>
      <c r="B229">
        <v>228</v>
      </c>
      <c r="C229" t="s">
        <v>202</v>
      </c>
      <c r="D229" t="s">
        <v>218</v>
      </c>
      <c r="E229" t="s">
        <v>375</v>
      </c>
      <c r="F229">
        <v>22.39481961326599</v>
      </c>
      <c r="G229" t="s">
        <v>376</v>
      </c>
      <c r="H229">
        <v>21.90122002343901</v>
      </c>
      <c r="I229">
        <v>238</v>
      </c>
      <c r="J229">
        <v>-110.0970361228946</v>
      </c>
      <c r="K229">
        <v>9.759666255927353</v>
      </c>
      <c r="L229">
        <v>-119.856702378822</v>
      </c>
      <c r="M229">
        <v>-1.052987285746819</v>
      </c>
      <c r="N229" t="s">
        <v>987</v>
      </c>
    </row>
    <row r="230" spans="1:14">
      <c r="A230">
        <v>1</v>
      </c>
      <c r="B230">
        <v>229</v>
      </c>
      <c r="C230" t="s">
        <v>182</v>
      </c>
      <c r="D230" t="s">
        <v>218</v>
      </c>
      <c r="E230" t="s">
        <v>376</v>
      </c>
      <c r="F230">
        <v>12.49424018592834</v>
      </c>
      <c r="G230" t="s">
        <v>909</v>
      </c>
      <c r="H230">
        <v>12.12375725727081</v>
      </c>
      <c r="I230">
        <v>106</v>
      </c>
      <c r="J230">
        <v>-37.44455337524414</v>
      </c>
      <c r="K230">
        <v>3.826637062454223</v>
      </c>
      <c r="L230">
        <v>-41.27119043769837</v>
      </c>
      <c r="M230">
        <v>-0.3645880908266054</v>
      </c>
      <c r="N230" t="s">
        <v>988</v>
      </c>
    </row>
    <row r="231" spans="1:14">
      <c r="A231">
        <v>1</v>
      </c>
      <c r="B231">
        <v>230</v>
      </c>
      <c r="C231" t="s">
        <v>202</v>
      </c>
      <c r="D231" t="s">
        <v>218</v>
      </c>
      <c r="E231" t="s">
        <v>377</v>
      </c>
      <c r="F231">
        <v>21.06458345050812</v>
      </c>
      <c r="G231" t="s">
        <v>379</v>
      </c>
      <c r="H231">
        <v>21.42004071063995</v>
      </c>
      <c r="I231">
        <v>206</v>
      </c>
      <c r="J231">
        <v>79.35051727294922</v>
      </c>
      <c r="K231">
        <v>8.186321685791016</v>
      </c>
      <c r="L231">
        <v>71.1641955871582</v>
      </c>
      <c r="M231">
        <v>0.6352574674779299</v>
      </c>
      <c r="N231" t="s">
        <v>988</v>
      </c>
    </row>
    <row r="232" spans="1:14">
      <c r="A232">
        <v>1</v>
      </c>
      <c r="B232">
        <v>231</v>
      </c>
      <c r="C232" t="s">
        <v>208</v>
      </c>
      <c r="D232" t="s">
        <v>218</v>
      </c>
      <c r="E232" t="s">
        <v>377</v>
      </c>
      <c r="F232">
        <v>236.4654130538941</v>
      </c>
      <c r="G232" t="s">
        <v>379</v>
      </c>
      <c r="H232">
        <v>241.7606416809082</v>
      </c>
      <c r="I232">
        <v>5</v>
      </c>
      <c r="J232">
        <v>28.14994812011719</v>
      </c>
      <c r="K232">
        <v>3.673804985046386</v>
      </c>
      <c r="L232">
        <v>24.4761431350708</v>
      </c>
      <c r="M232">
        <v>0.43356220507238</v>
      </c>
      <c r="N232" t="s">
        <v>988</v>
      </c>
    </row>
    <row r="233" spans="1:14">
      <c r="A233">
        <v>1</v>
      </c>
      <c r="B233">
        <v>232</v>
      </c>
      <c r="C233" t="s">
        <v>202</v>
      </c>
      <c r="D233" t="s">
        <v>218</v>
      </c>
      <c r="E233" t="s">
        <v>378</v>
      </c>
      <c r="F233">
        <v>21.09481509284973</v>
      </c>
      <c r="G233" t="s">
        <v>910</v>
      </c>
      <c r="H233">
        <v>21.52570628643036</v>
      </c>
      <c r="I233">
        <v>4</v>
      </c>
      <c r="J233">
        <v>1.842903137207031</v>
      </c>
      <c r="K233">
        <v>2.119338362884521</v>
      </c>
      <c r="L233">
        <v>-0.2764352256774902</v>
      </c>
      <c r="M233">
        <v>-0.1319938425701671</v>
      </c>
      <c r="N233" t="s">
        <v>988</v>
      </c>
    </row>
    <row r="234" spans="1:14">
      <c r="A234">
        <v>1</v>
      </c>
      <c r="B234">
        <v>233</v>
      </c>
      <c r="C234" t="s">
        <v>182</v>
      </c>
      <c r="D234" t="s">
        <v>218</v>
      </c>
      <c r="E234" t="s">
        <v>379</v>
      </c>
      <c r="F234">
        <v>13.76763097410202</v>
      </c>
      <c r="G234" t="s">
        <v>911</v>
      </c>
      <c r="H234">
        <v>13.98995031223297</v>
      </c>
      <c r="I234">
        <v>125</v>
      </c>
      <c r="J234">
        <v>30.21872043609619</v>
      </c>
      <c r="K234">
        <v>4.428803169727326</v>
      </c>
      <c r="L234">
        <v>25.78991726636887</v>
      </c>
      <c r="M234">
        <v>0.2294896746201306</v>
      </c>
      <c r="N234" t="s">
        <v>988</v>
      </c>
    </row>
    <row r="235" spans="1:14">
      <c r="A235">
        <v>1</v>
      </c>
      <c r="B235">
        <v>234</v>
      </c>
      <c r="C235" t="s">
        <v>166</v>
      </c>
      <c r="D235" t="s">
        <v>218</v>
      </c>
      <c r="E235" t="s">
        <v>379</v>
      </c>
      <c r="F235">
        <v>497.7781936706543</v>
      </c>
      <c r="G235" t="s">
        <v>911</v>
      </c>
      <c r="H235">
        <v>484.0109610992432</v>
      </c>
      <c r="I235">
        <v>4</v>
      </c>
      <c r="J235">
        <v>-52.31994628906273</v>
      </c>
      <c r="K235">
        <v>4.748983996582031</v>
      </c>
      <c r="L235">
        <v>-57.06893028564476</v>
      </c>
      <c r="M235">
        <v>-0.5495702055854045</v>
      </c>
      <c r="N235" t="s">
        <v>988</v>
      </c>
    </row>
    <row r="236" spans="1:14">
      <c r="A236">
        <v>1</v>
      </c>
      <c r="B236">
        <v>235</v>
      </c>
      <c r="C236" t="s">
        <v>182</v>
      </c>
      <c r="D236" t="s">
        <v>218</v>
      </c>
      <c r="E236" t="s">
        <v>380</v>
      </c>
      <c r="F236">
        <v>14.00954996242523</v>
      </c>
      <c r="G236" t="s">
        <v>912</v>
      </c>
      <c r="H236">
        <v>14.28649265584946</v>
      </c>
      <c r="I236">
        <v>136</v>
      </c>
      <c r="J236">
        <v>40.35800933837891</v>
      </c>
      <c r="K236">
        <v>4.693803032684325</v>
      </c>
      <c r="L236">
        <v>35.66420630569458</v>
      </c>
      <c r="M236">
        <v>0.3316118260228612</v>
      </c>
      <c r="N236" t="s">
        <v>988</v>
      </c>
    </row>
    <row r="237" spans="1:14">
      <c r="A237">
        <v>1</v>
      </c>
      <c r="B237">
        <v>236</v>
      </c>
      <c r="C237" t="s">
        <v>169</v>
      </c>
      <c r="D237" t="s">
        <v>218</v>
      </c>
      <c r="E237" t="s">
        <v>381</v>
      </c>
      <c r="F237">
        <v>136.748992906189</v>
      </c>
      <c r="G237" t="s">
        <v>382</v>
      </c>
      <c r="H237">
        <v>128.8294666207546</v>
      </c>
      <c r="I237">
        <v>14</v>
      </c>
      <c r="J237">
        <v>-108.2707521453856</v>
      </c>
      <c r="K237">
        <v>4.602615850695496</v>
      </c>
      <c r="L237">
        <v>-112.8733679960811</v>
      </c>
      <c r="M237">
        <v>-1.02977296329553</v>
      </c>
      <c r="N237" t="s">
        <v>987</v>
      </c>
    </row>
    <row r="238" spans="1:14">
      <c r="A238">
        <v>1</v>
      </c>
      <c r="B238">
        <v>237</v>
      </c>
      <c r="C238" t="s">
        <v>167</v>
      </c>
      <c r="D238" t="s">
        <v>218</v>
      </c>
      <c r="E238" t="s">
        <v>381</v>
      </c>
      <c r="F238">
        <v>242.6897682754517</v>
      </c>
      <c r="G238" t="s">
        <v>382</v>
      </c>
      <c r="H238">
        <v>231.1985345364094</v>
      </c>
      <c r="I238">
        <v>5</v>
      </c>
      <c r="J238">
        <v>-55.79758697618772</v>
      </c>
      <c r="K238">
        <v>3.658581719023895</v>
      </c>
      <c r="L238">
        <v>-59.45616869521161</v>
      </c>
      <c r="M238">
        <v>-1.04960176387727</v>
      </c>
      <c r="N238" t="s">
        <v>987</v>
      </c>
    </row>
    <row r="239" spans="1:14">
      <c r="A239">
        <v>1</v>
      </c>
      <c r="B239">
        <v>238</v>
      </c>
      <c r="C239" t="s">
        <v>182</v>
      </c>
      <c r="D239" t="s">
        <v>218</v>
      </c>
      <c r="E239" t="s">
        <v>381</v>
      </c>
      <c r="F239">
        <v>12.84748697290421</v>
      </c>
      <c r="G239" t="s">
        <v>913</v>
      </c>
      <c r="H239">
        <v>13.3798773267746</v>
      </c>
      <c r="I239">
        <v>183</v>
      </c>
      <c r="J239">
        <v>100.7872095108032</v>
      </c>
      <c r="K239">
        <v>5.359774752521515</v>
      </c>
      <c r="L239">
        <v>95.42743475828171</v>
      </c>
      <c r="M239">
        <v>0.8466138907447458</v>
      </c>
      <c r="N239" t="s">
        <v>988</v>
      </c>
    </row>
    <row r="240" spans="1:14">
      <c r="A240">
        <v>1</v>
      </c>
      <c r="B240">
        <v>239</v>
      </c>
      <c r="C240" t="s">
        <v>169</v>
      </c>
      <c r="D240" t="s">
        <v>218</v>
      </c>
      <c r="E240" t="s">
        <v>382</v>
      </c>
      <c r="F240">
        <v>131.4252615768433</v>
      </c>
      <c r="G240" t="s">
        <v>914</v>
      </c>
      <c r="H240">
        <v>145.2649120330811</v>
      </c>
      <c r="I240">
        <v>13</v>
      </c>
      <c r="J240">
        <v>182.4334259033203</v>
      </c>
      <c r="K240">
        <v>4.517969972229004</v>
      </c>
      <c r="L240">
        <v>177.9154559310913</v>
      </c>
      <c r="M240">
        <v>1.599543629827194</v>
      </c>
      <c r="N240" t="s">
        <v>988</v>
      </c>
    </row>
    <row r="241" spans="1:14">
      <c r="A241">
        <v>1</v>
      </c>
      <c r="B241">
        <v>240</v>
      </c>
      <c r="C241" t="s">
        <v>199</v>
      </c>
      <c r="D241" t="s">
        <v>218</v>
      </c>
      <c r="E241" t="s">
        <v>382</v>
      </c>
      <c r="F241">
        <v>159.311436946106</v>
      </c>
      <c r="G241" t="s">
        <v>914</v>
      </c>
      <c r="H241">
        <v>163.8252444396973</v>
      </c>
      <c r="I241">
        <v>10</v>
      </c>
      <c r="J241">
        <v>47.40005493164062</v>
      </c>
      <c r="K241">
        <v>4.261979995727539</v>
      </c>
      <c r="L241">
        <v>43.13807493591309</v>
      </c>
      <c r="M241">
        <v>0.6280175150554903</v>
      </c>
      <c r="N241" t="s">
        <v>988</v>
      </c>
    </row>
    <row r="242" spans="1:14">
      <c r="A242">
        <v>1</v>
      </c>
      <c r="B242">
        <v>241</v>
      </c>
      <c r="C242" t="s">
        <v>167</v>
      </c>
      <c r="D242" t="s">
        <v>218</v>
      </c>
      <c r="E242" t="s">
        <v>383</v>
      </c>
      <c r="F242">
        <v>219.6436484970093</v>
      </c>
      <c r="G242" t="s">
        <v>384</v>
      </c>
      <c r="H242">
        <v>219.4762638793945</v>
      </c>
      <c r="I242">
        <v>18</v>
      </c>
      <c r="J242">
        <v>2.519989013671363</v>
      </c>
      <c r="K242">
        <v>7.532912130737305</v>
      </c>
      <c r="L242">
        <v>-5.012923117065942</v>
      </c>
      <c r="M242">
        <v>-0.04417562253372254</v>
      </c>
      <c r="N242" t="s">
        <v>988</v>
      </c>
    </row>
    <row r="243" spans="1:14">
      <c r="A243">
        <v>1</v>
      </c>
      <c r="B243">
        <v>242</v>
      </c>
      <c r="C243" t="s">
        <v>174</v>
      </c>
      <c r="D243" t="s">
        <v>218</v>
      </c>
      <c r="E243" t="s">
        <v>383</v>
      </c>
      <c r="F243">
        <v>86.31487949371338</v>
      </c>
      <c r="G243" t="s">
        <v>384</v>
      </c>
      <c r="H243">
        <v>88.78880222625732</v>
      </c>
      <c r="I243">
        <v>20</v>
      </c>
      <c r="J243">
        <v>51.929931640625</v>
      </c>
      <c r="K243">
        <v>4.451476989746094</v>
      </c>
      <c r="L243">
        <v>47.47845465087891</v>
      </c>
      <c r="M243">
        <v>0.9460158009846795</v>
      </c>
      <c r="N243" t="s">
        <v>988</v>
      </c>
    </row>
    <row r="244" spans="1:14">
      <c r="A244">
        <v>1</v>
      </c>
      <c r="B244">
        <v>243</v>
      </c>
      <c r="C244" t="s">
        <v>166</v>
      </c>
      <c r="D244" t="s">
        <v>218</v>
      </c>
      <c r="E244" t="s">
        <v>384</v>
      </c>
      <c r="F244">
        <v>474.7420906646728</v>
      </c>
      <c r="G244" t="s">
        <v>385</v>
      </c>
      <c r="H244">
        <v>457.9769887757359</v>
      </c>
      <c r="I244">
        <v>4</v>
      </c>
      <c r="J244">
        <v>-64.44882571323933</v>
      </c>
      <c r="K244">
        <v>4.611581842508545</v>
      </c>
      <c r="L244">
        <v>-69.06040755574787</v>
      </c>
      <c r="M244">
        <v>-1.049914486232813</v>
      </c>
      <c r="N244" t="s">
        <v>987</v>
      </c>
    </row>
    <row r="245" spans="1:14">
      <c r="A245">
        <v>1</v>
      </c>
      <c r="B245">
        <v>244</v>
      </c>
      <c r="C245" t="s">
        <v>173</v>
      </c>
      <c r="D245" t="s">
        <v>218</v>
      </c>
      <c r="E245" t="s">
        <v>384</v>
      </c>
      <c r="F245">
        <v>177.424113053894</v>
      </c>
      <c r="G245" t="s">
        <v>385</v>
      </c>
      <c r="H245">
        <v>170.8630020272975</v>
      </c>
      <c r="I245">
        <v>2</v>
      </c>
      <c r="J245">
        <v>-12.6346262830462</v>
      </c>
      <c r="K245">
        <v>2.48759577014679</v>
      </c>
      <c r="L245">
        <v>-15.12222205319299</v>
      </c>
      <c r="M245">
        <v>-1.173826165113735</v>
      </c>
      <c r="N245" t="s">
        <v>987</v>
      </c>
    </row>
    <row r="246" spans="1:14">
      <c r="A246">
        <v>1</v>
      </c>
      <c r="B246">
        <v>245</v>
      </c>
      <c r="C246" t="s">
        <v>167</v>
      </c>
      <c r="D246" t="s">
        <v>218</v>
      </c>
      <c r="E246" t="s">
        <v>384</v>
      </c>
      <c r="F246">
        <v>218.1526</v>
      </c>
      <c r="G246" t="s">
        <v>386</v>
      </c>
      <c r="H246">
        <v>215.1992610992431</v>
      </c>
      <c r="I246">
        <v>16</v>
      </c>
      <c r="J246">
        <v>-42.39990234375045</v>
      </c>
      <c r="K246">
        <v>6.853520068359375</v>
      </c>
      <c r="L246">
        <v>-49.25342241210983</v>
      </c>
      <c r="M246">
        <v>-0.4294002100335893</v>
      </c>
      <c r="N246" t="s">
        <v>988</v>
      </c>
    </row>
    <row r="247" spans="1:14">
      <c r="A247">
        <v>1</v>
      </c>
      <c r="B247">
        <v>246</v>
      </c>
      <c r="C247" t="s">
        <v>190</v>
      </c>
      <c r="D247" t="s">
        <v>218</v>
      </c>
      <c r="E247" t="s">
        <v>385</v>
      </c>
      <c r="F247">
        <v>155.4587511077881</v>
      </c>
      <c r="G247" t="s">
        <v>388</v>
      </c>
      <c r="H247">
        <v>166.3085055496216</v>
      </c>
      <c r="I247">
        <v>14</v>
      </c>
      <c r="J247">
        <v>155.0499572753906</v>
      </c>
      <c r="K247">
        <v>5.15339508972168</v>
      </c>
      <c r="L247">
        <v>149.896562185669</v>
      </c>
      <c r="M247">
        <v>1.998582404248615</v>
      </c>
      <c r="N247" t="s">
        <v>988</v>
      </c>
    </row>
    <row r="248" spans="1:14">
      <c r="A248">
        <v>1</v>
      </c>
      <c r="B248">
        <v>247</v>
      </c>
      <c r="C248" t="s">
        <v>167</v>
      </c>
      <c r="D248" t="s">
        <v>218</v>
      </c>
      <c r="E248" t="s">
        <v>386</v>
      </c>
      <c r="F248">
        <v>222.1453984970093</v>
      </c>
      <c r="G248" t="s">
        <v>389</v>
      </c>
      <c r="H248">
        <v>227.6405430496216</v>
      </c>
      <c r="I248">
        <v>15</v>
      </c>
      <c r="J248">
        <v>87.14996337890582</v>
      </c>
      <c r="K248">
        <v>6.72279508972168</v>
      </c>
      <c r="L248">
        <v>80.42716828918414</v>
      </c>
      <c r="M248">
        <v>0.7928323075283327</v>
      </c>
      <c r="N248" t="s">
        <v>988</v>
      </c>
    </row>
    <row r="249" spans="1:14">
      <c r="A249">
        <v>1</v>
      </c>
      <c r="B249">
        <v>248</v>
      </c>
      <c r="C249" t="s">
        <v>201</v>
      </c>
      <c r="D249" t="s">
        <v>218</v>
      </c>
      <c r="E249" t="s">
        <v>387</v>
      </c>
      <c r="F249">
        <v>202.0464086257934</v>
      </c>
      <c r="G249" t="s">
        <v>915</v>
      </c>
      <c r="H249">
        <v>196.5603857974789</v>
      </c>
      <c r="I249">
        <v>1</v>
      </c>
      <c r="J249">
        <v>-5.207000623648526</v>
      </c>
      <c r="K249">
        <v>2.279022204665985</v>
      </c>
      <c r="L249">
        <v>-7.48602282831451</v>
      </c>
      <c r="M249">
        <v>-1.39969242416218</v>
      </c>
      <c r="N249" t="s">
        <v>987</v>
      </c>
    </row>
    <row r="250" spans="1:14">
      <c r="A250">
        <v>1</v>
      </c>
      <c r="B250">
        <v>249</v>
      </c>
      <c r="C250" t="s">
        <v>169</v>
      </c>
      <c r="D250" t="s">
        <v>218</v>
      </c>
      <c r="E250" t="s">
        <v>388</v>
      </c>
      <c r="F250">
        <v>297.3346671417236</v>
      </c>
      <c r="G250" t="s">
        <v>916</v>
      </c>
      <c r="H250">
        <v>277.2104852034881</v>
      </c>
      <c r="I250">
        <v>5</v>
      </c>
      <c r="J250">
        <v>-98.61004997689378</v>
      </c>
      <c r="K250">
        <v>4.010859714283752</v>
      </c>
      <c r="L250">
        <v>-102.6209096911775</v>
      </c>
      <c r="M250">
        <v>-1.029813512672999</v>
      </c>
      <c r="N250" t="s">
        <v>987</v>
      </c>
    </row>
    <row r="251" spans="1:14">
      <c r="A251">
        <v>1</v>
      </c>
      <c r="B251">
        <v>250</v>
      </c>
      <c r="C251" t="s">
        <v>169</v>
      </c>
      <c r="D251" t="s">
        <v>218</v>
      </c>
      <c r="E251" t="s">
        <v>389</v>
      </c>
      <c r="F251">
        <v>290.3197503692627</v>
      </c>
      <c r="G251" t="s">
        <v>916</v>
      </c>
      <c r="H251">
        <v>270.1055446974945</v>
      </c>
      <c r="I251">
        <v>5</v>
      </c>
      <c r="J251">
        <v>-99.10958838980548</v>
      </c>
      <c r="K251">
        <v>3.961439969035339</v>
      </c>
      <c r="L251">
        <v>-103.0710283588408</v>
      </c>
      <c r="M251">
        <v>-1.029423537825604</v>
      </c>
      <c r="N251" t="s">
        <v>987</v>
      </c>
    </row>
    <row r="252" spans="1:14">
      <c r="A252">
        <v>1</v>
      </c>
      <c r="B252">
        <v>251</v>
      </c>
      <c r="C252" t="s">
        <v>201</v>
      </c>
      <c r="D252" t="s">
        <v>218</v>
      </c>
      <c r="E252" t="s">
        <v>390</v>
      </c>
      <c r="F252">
        <v>195.6860940414429</v>
      </c>
      <c r="G252" t="s">
        <v>392</v>
      </c>
      <c r="H252">
        <v>201.3291247009277</v>
      </c>
      <c r="I252">
        <v>20</v>
      </c>
      <c r="J252">
        <v>118.4188842773438</v>
      </c>
      <c r="K252">
        <v>7.558271087646485</v>
      </c>
      <c r="L252">
        <v>110.8606131896973</v>
      </c>
      <c r="M252">
        <v>1.006313569608881</v>
      </c>
      <c r="N252" t="s">
        <v>988</v>
      </c>
    </row>
    <row r="253" spans="1:14">
      <c r="A253">
        <v>1</v>
      </c>
      <c r="B253">
        <v>252</v>
      </c>
      <c r="C253" t="s">
        <v>169</v>
      </c>
      <c r="D253" t="s">
        <v>218</v>
      </c>
      <c r="E253" t="s">
        <v>391</v>
      </c>
      <c r="F253">
        <v>281.8638231536865</v>
      </c>
      <c r="G253" t="s">
        <v>393</v>
      </c>
      <c r="H253">
        <v>270.6237546478271</v>
      </c>
      <c r="I253">
        <v>6</v>
      </c>
      <c r="J253">
        <v>-65.1199951171875</v>
      </c>
      <c r="K253">
        <v>4.32041591796875</v>
      </c>
      <c r="L253">
        <v>-69.44041103515625</v>
      </c>
      <c r="M253">
        <v>-0.6455411828936873</v>
      </c>
      <c r="N253" t="s">
        <v>988</v>
      </c>
    </row>
    <row r="254" spans="1:14">
      <c r="A254">
        <v>1</v>
      </c>
      <c r="B254">
        <v>253</v>
      </c>
      <c r="C254" t="s">
        <v>163</v>
      </c>
      <c r="D254" t="s">
        <v>218</v>
      </c>
      <c r="E254" t="s">
        <v>391</v>
      </c>
      <c r="F254">
        <v>47.46620175628662</v>
      </c>
      <c r="G254" t="s">
        <v>393</v>
      </c>
      <c r="H254">
        <v>47.33584118156433</v>
      </c>
      <c r="I254">
        <v>2</v>
      </c>
      <c r="J254">
        <v>-0.1279983520507812</v>
      </c>
      <c r="K254">
        <v>2.132722797393799</v>
      </c>
      <c r="L254">
        <v>-2.26072114944458</v>
      </c>
      <c r="M254">
        <v>-0.6118799449071651</v>
      </c>
      <c r="N254" t="s">
        <v>988</v>
      </c>
    </row>
    <row r="255" spans="1:14">
      <c r="A255">
        <v>1</v>
      </c>
      <c r="B255">
        <v>254</v>
      </c>
      <c r="C255" t="s">
        <v>174</v>
      </c>
      <c r="D255" t="s">
        <v>218</v>
      </c>
      <c r="E255" t="s">
        <v>392</v>
      </c>
      <c r="F255">
        <v>103.8126158622742</v>
      </c>
      <c r="G255" t="s">
        <v>394</v>
      </c>
      <c r="H255">
        <v>104.5142902748108</v>
      </c>
      <c r="I255">
        <v>21</v>
      </c>
      <c r="J255">
        <v>17.79757690429717</v>
      </c>
      <c r="K255">
        <v>5.062414241027832</v>
      </c>
      <c r="L255">
        <v>12.73516266326934</v>
      </c>
      <c r="M255">
        <v>0.1139742187857029</v>
      </c>
      <c r="N255" t="s">
        <v>988</v>
      </c>
    </row>
    <row r="256" spans="1:14">
      <c r="A256">
        <v>1</v>
      </c>
      <c r="B256">
        <v>255</v>
      </c>
      <c r="C256" t="s">
        <v>164</v>
      </c>
      <c r="D256" t="s">
        <v>218</v>
      </c>
      <c r="E256" t="s">
        <v>393</v>
      </c>
      <c r="F256">
        <v>244.1007436706543</v>
      </c>
      <c r="G256" t="s">
        <v>917</v>
      </c>
      <c r="H256">
        <v>243.579375</v>
      </c>
      <c r="I256">
        <v>13</v>
      </c>
      <c r="J256">
        <v>-2.33990478515625</v>
      </c>
      <c r="K256">
        <v>6.437887933349609</v>
      </c>
      <c r="L256">
        <v>-8.777792718505859</v>
      </c>
      <c r="M256">
        <v>-0.08097144226468014</v>
      </c>
      <c r="N256" t="s">
        <v>988</v>
      </c>
    </row>
    <row r="257" spans="1:14">
      <c r="A257">
        <v>1</v>
      </c>
      <c r="B257">
        <v>256</v>
      </c>
      <c r="C257" t="s">
        <v>209</v>
      </c>
      <c r="D257" t="s">
        <v>218</v>
      </c>
      <c r="E257" t="s">
        <v>393</v>
      </c>
      <c r="F257">
        <v>277.3139791137695</v>
      </c>
      <c r="G257" t="s">
        <v>917</v>
      </c>
      <c r="H257">
        <v>282.6719861206055</v>
      </c>
      <c r="I257">
        <v>1</v>
      </c>
      <c r="J257">
        <v>5.75</v>
      </c>
      <c r="K257">
        <v>2.391992993164063</v>
      </c>
      <c r="L257">
        <v>3.358007006835937</v>
      </c>
      <c r="M257">
        <v>0.4229038581210302</v>
      </c>
      <c r="N257" t="s">
        <v>988</v>
      </c>
    </row>
    <row r="258" spans="1:14">
      <c r="A258">
        <v>1</v>
      </c>
      <c r="B258">
        <v>257</v>
      </c>
      <c r="C258" t="s">
        <v>174</v>
      </c>
      <c r="D258" t="s">
        <v>218</v>
      </c>
      <c r="E258" t="s">
        <v>394</v>
      </c>
      <c r="F258">
        <v>104.7722867958069</v>
      </c>
      <c r="G258" t="s">
        <v>918</v>
      </c>
      <c r="H258">
        <v>100.0161201963348</v>
      </c>
      <c r="I258">
        <v>21</v>
      </c>
      <c r="J258">
        <v>-96.86915647201515</v>
      </c>
      <c r="K258">
        <v>5.010342116897812</v>
      </c>
      <c r="L258">
        <v>-101.879498588913</v>
      </c>
      <c r="M258">
        <v>-1.03527415128262</v>
      </c>
      <c r="N258" t="s">
        <v>987</v>
      </c>
    </row>
    <row r="259" spans="1:14">
      <c r="A259">
        <v>1</v>
      </c>
      <c r="B259">
        <v>258</v>
      </c>
      <c r="C259" t="s">
        <v>197</v>
      </c>
      <c r="D259" t="s">
        <v>218</v>
      </c>
      <c r="E259" t="s">
        <v>395</v>
      </c>
      <c r="F259">
        <v>108.6059697784424</v>
      </c>
      <c r="G259" t="s">
        <v>919</v>
      </c>
      <c r="H259">
        <v>103.7482930737774</v>
      </c>
      <c r="I259">
        <v>23</v>
      </c>
      <c r="J259">
        <v>-108.3077136461529</v>
      </c>
      <c r="K259">
        <v>5.418850561141052</v>
      </c>
      <c r="L259">
        <v>-113.726564207294</v>
      </c>
      <c r="M259">
        <v>-1.033360738042796</v>
      </c>
      <c r="N259" t="s">
        <v>987</v>
      </c>
    </row>
    <row r="260" spans="1:14">
      <c r="A260">
        <v>1</v>
      </c>
      <c r="B260">
        <v>259</v>
      </c>
      <c r="C260" t="s">
        <v>181</v>
      </c>
      <c r="D260" t="s">
        <v>218</v>
      </c>
      <c r="E260" t="s">
        <v>396</v>
      </c>
      <c r="F260">
        <v>261.5029313293457</v>
      </c>
      <c r="G260" t="s">
        <v>920</v>
      </c>
      <c r="H260">
        <v>242.5498102356453</v>
      </c>
      <c r="I260">
        <v>6</v>
      </c>
      <c r="J260">
        <v>-111.6017597324915</v>
      </c>
      <c r="K260">
        <v>4.116966829710693</v>
      </c>
      <c r="L260">
        <v>-115.7187265622022</v>
      </c>
      <c r="M260">
        <v>-1.026791849622176</v>
      </c>
      <c r="N260" t="s">
        <v>987</v>
      </c>
    </row>
    <row r="261" spans="1:14">
      <c r="A261">
        <v>1</v>
      </c>
      <c r="B261">
        <v>260</v>
      </c>
      <c r="C261" t="s">
        <v>167</v>
      </c>
      <c r="D261" t="s">
        <v>218</v>
      </c>
      <c r="E261" t="s">
        <v>396</v>
      </c>
      <c r="F261">
        <v>210.847486946106</v>
      </c>
      <c r="G261" t="s">
        <v>921</v>
      </c>
      <c r="H261">
        <v>214.9794138793945</v>
      </c>
      <c r="I261">
        <v>7</v>
      </c>
      <c r="J261">
        <v>31.01005554199219</v>
      </c>
      <c r="K261">
        <v>4.086567008972168</v>
      </c>
      <c r="L261">
        <v>26.92348853302002</v>
      </c>
      <c r="M261">
        <v>0.3814471394994997</v>
      </c>
      <c r="N261" t="s">
        <v>988</v>
      </c>
    </row>
    <row r="262" spans="1:14">
      <c r="A262">
        <v>1</v>
      </c>
      <c r="B262">
        <v>261</v>
      </c>
      <c r="C262" t="s">
        <v>190</v>
      </c>
      <c r="D262" t="s">
        <v>218</v>
      </c>
      <c r="E262" t="s">
        <v>397</v>
      </c>
      <c r="F262">
        <v>161.8031854431152</v>
      </c>
      <c r="G262" t="s">
        <v>398</v>
      </c>
      <c r="H262">
        <v>169.9234659805298</v>
      </c>
      <c r="I262">
        <v>21</v>
      </c>
      <c r="J262">
        <v>175.4023590087891</v>
      </c>
      <c r="K262">
        <v>6.876467723083497</v>
      </c>
      <c r="L262">
        <v>168.5258912857056</v>
      </c>
      <c r="M262">
        <v>1.556372361045977</v>
      </c>
      <c r="N262" t="s">
        <v>988</v>
      </c>
    </row>
    <row r="263" spans="1:14">
      <c r="A263">
        <v>1</v>
      </c>
      <c r="B263">
        <v>262</v>
      </c>
      <c r="C263" t="s">
        <v>181</v>
      </c>
      <c r="D263" t="s">
        <v>218</v>
      </c>
      <c r="E263" t="s">
        <v>397</v>
      </c>
      <c r="F263">
        <v>255.4887145568848</v>
      </c>
      <c r="G263" t="s">
        <v>398</v>
      </c>
      <c r="H263">
        <v>248.1561708297729</v>
      </c>
      <c r="I263">
        <v>8</v>
      </c>
      <c r="J263">
        <v>-55.8399658203125</v>
      </c>
      <c r="K263">
        <v>4.820383996582031</v>
      </c>
      <c r="L263">
        <v>-60.66034981689453</v>
      </c>
      <c r="M263">
        <v>-0.5669341486835342</v>
      </c>
      <c r="N263" t="s">
        <v>988</v>
      </c>
    </row>
    <row r="264" spans="1:14">
      <c r="A264">
        <v>1</v>
      </c>
      <c r="B264">
        <v>263</v>
      </c>
      <c r="C264" t="s">
        <v>168</v>
      </c>
      <c r="D264" t="s">
        <v>218</v>
      </c>
      <c r="E264" t="s">
        <v>397</v>
      </c>
      <c r="F264">
        <v>125.9180828323364</v>
      </c>
      <c r="G264" t="s">
        <v>398</v>
      </c>
      <c r="H264">
        <v>132.3472944396973</v>
      </c>
      <c r="I264">
        <v>1</v>
      </c>
      <c r="J264">
        <v>6.610000610351577</v>
      </c>
      <c r="K264">
        <v>2.180789002990723</v>
      </c>
      <c r="L264">
        <v>4.429211607360854</v>
      </c>
      <c r="M264">
        <v>1.076263894369435</v>
      </c>
      <c r="N264" t="s">
        <v>988</v>
      </c>
    </row>
    <row r="265" spans="1:14">
      <c r="A265">
        <v>1</v>
      </c>
      <c r="B265">
        <v>264</v>
      </c>
      <c r="C265" t="s">
        <v>173</v>
      </c>
      <c r="D265" t="s">
        <v>218</v>
      </c>
      <c r="E265" t="s">
        <v>398</v>
      </c>
      <c r="F265">
        <v>186.1001802215576</v>
      </c>
      <c r="G265" t="s">
        <v>399</v>
      </c>
      <c r="H265">
        <v>187.1588902908325</v>
      </c>
      <c r="I265">
        <v>20</v>
      </c>
      <c r="J265">
        <v>26.39984130859375</v>
      </c>
      <c r="K265">
        <v>7.225639923095702</v>
      </c>
      <c r="L265">
        <v>19.17420138549805</v>
      </c>
      <c r="M265">
        <v>0.1763491189614329</v>
      </c>
      <c r="N265" t="s">
        <v>988</v>
      </c>
    </row>
    <row r="266" spans="1:14">
      <c r="A266">
        <v>1</v>
      </c>
      <c r="B266">
        <v>265</v>
      </c>
      <c r="C266" t="s">
        <v>190</v>
      </c>
      <c r="D266" t="s">
        <v>218</v>
      </c>
      <c r="E266" t="s">
        <v>398</v>
      </c>
      <c r="F266">
        <v>170.3211372467041</v>
      </c>
      <c r="G266" t="s">
        <v>399</v>
      </c>
      <c r="H266">
        <v>168.5619166809082</v>
      </c>
      <c r="I266">
        <v>11</v>
      </c>
      <c r="J266">
        <v>-16.74203491210938</v>
      </c>
      <c r="K266">
        <v>4.609391311645508</v>
      </c>
      <c r="L266">
        <v>-21.35142622375488</v>
      </c>
      <c r="M266">
        <v>-0.4235317599543661</v>
      </c>
      <c r="N266" t="s">
        <v>988</v>
      </c>
    </row>
    <row r="267" spans="1:14">
      <c r="A267">
        <v>1</v>
      </c>
      <c r="B267">
        <v>266</v>
      </c>
      <c r="C267" t="s">
        <v>173</v>
      </c>
      <c r="D267" t="s">
        <v>218</v>
      </c>
      <c r="E267" t="s">
        <v>399</v>
      </c>
      <c r="F267">
        <v>181.4168962814331</v>
      </c>
      <c r="G267" t="s">
        <v>400</v>
      </c>
      <c r="H267">
        <v>184.8605124893189</v>
      </c>
      <c r="I267">
        <v>21</v>
      </c>
      <c r="J267">
        <v>77.70025634765685</v>
      </c>
      <c r="K267">
        <v>7.384315982055664</v>
      </c>
      <c r="L267">
        <v>70.31594036560118</v>
      </c>
      <c r="M267">
        <v>0.6402688146856745</v>
      </c>
      <c r="N267" t="s">
        <v>988</v>
      </c>
    </row>
    <row r="268" spans="1:14">
      <c r="A268">
        <v>1</v>
      </c>
      <c r="B268">
        <v>267</v>
      </c>
      <c r="C268" t="s">
        <v>169</v>
      </c>
      <c r="D268" t="s">
        <v>218</v>
      </c>
      <c r="E268" t="s">
        <v>399</v>
      </c>
      <c r="F268">
        <v>235.0877861816406</v>
      </c>
      <c r="G268" t="s">
        <v>400</v>
      </c>
      <c r="H268">
        <v>239.1524833190918</v>
      </c>
      <c r="I268">
        <v>6</v>
      </c>
      <c r="J268">
        <v>26.3800048828125</v>
      </c>
      <c r="K268">
        <v>3.991822058105469</v>
      </c>
      <c r="L268">
        <v>22.38818282470703</v>
      </c>
      <c r="M268">
        <v>0.2316640839990481</v>
      </c>
      <c r="N268" t="s">
        <v>988</v>
      </c>
    </row>
    <row r="269" spans="1:14">
      <c r="A269">
        <v>1</v>
      </c>
      <c r="B269">
        <v>268</v>
      </c>
      <c r="C269" t="s">
        <v>177</v>
      </c>
      <c r="D269" t="s">
        <v>218</v>
      </c>
      <c r="E269" t="s">
        <v>399</v>
      </c>
      <c r="F269">
        <v>132.9129813293457</v>
      </c>
      <c r="G269" t="s">
        <v>400</v>
      </c>
      <c r="H269">
        <v>138.6129097091675</v>
      </c>
      <c r="I269">
        <v>3</v>
      </c>
      <c r="J269">
        <v>17.66999816894531</v>
      </c>
      <c r="K269">
        <v>2.570213029479981</v>
      </c>
      <c r="L269">
        <v>15.09978513946533</v>
      </c>
      <c r="M269">
        <v>1.062589594545691</v>
      </c>
      <c r="N269" t="s">
        <v>988</v>
      </c>
    </row>
    <row r="270" spans="1:14">
      <c r="A270">
        <v>1</v>
      </c>
      <c r="B270">
        <v>269</v>
      </c>
      <c r="C270" t="s">
        <v>166</v>
      </c>
      <c r="D270" t="s">
        <v>218</v>
      </c>
      <c r="E270" t="s">
        <v>400</v>
      </c>
      <c r="F270">
        <v>515.600658227539</v>
      </c>
      <c r="G270" t="s">
        <v>401</v>
      </c>
      <c r="H270">
        <v>501.5018580107242</v>
      </c>
      <c r="I270">
        <v>7</v>
      </c>
      <c r="J270">
        <v>-93.70784510498072</v>
      </c>
      <c r="K270">
        <v>6.983756412723389</v>
      </c>
      <c r="L270">
        <v>-100.6916015177041</v>
      </c>
      <c r="M270">
        <v>-1.04633652336644</v>
      </c>
      <c r="N270" t="s">
        <v>987</v>
      </c>
    </row>
    <row r="271" spans="1:14">
      <c r="A271">
        <v>1</v>
      </c>
      <c r="B271">
        <v>270</v>
      </c>
      <c r="C271" t="s">
        <v>169</v>
      </c>
      <c r="D271" t="s">
        <v>218</v>
      </c>
      <c r="E271" t="s">
        <v>400</v>
      </c>
      <c r="F271">
        <v>232.2991686447143</v>
      </c>
      <c r="G271" t="s">
        <v>402</v>
      </c>
      <c r="H271">
        <v>226.1549198959351</v>
      </c>
      <c r="I271">
        <v>7</v>
      </c>
      <c r="J271">
        <v>-40.76333618164062</v>
      </c>
      <c r="K271">
        <v>4.246405059814453</v>
      </c>
      <c r="L271">
        <v>-45.00974124145507</v>
      </c>
      <c r="M271">
        <v>-0.3952903795728289</v>
      </c>
      <c r="N271" t="s">
        <v>988</v>
      </c>
    </row>
    <row r="272" spans="1:14">
      <c r="A272">
        <v>1</v>
      </c>
      <c r="B272">
        <v>271</v>
      </c>
      <c r="C272" t="s">
        <v>168</v>
      </c>
      <c r="D272" t="s">
        <v>218</v>
      </c>
      <c r="E272" t="s">
        <v>400</v>
      </c>
      <c r="F272">
        <v>134.4040145568848</v>
      </c>
      <c r="G272" t="s">
        <v>402</v>
      </c>
      <c r="H272">
        <v>130.3944635111069</v>
      </c>
      <c r="I272">
        <v>3</v>
      </c>
      <c r="J272">
        <v>-11.47258195495607</v>
      </c>
      <c r="K272">
        <v>2.556071182377625</v>
      </c>
      <c r="L272">
        <v>-14.02865313733369</v>
      </c>
      <c r="M272">
        <v>-1.193457353982087</v>
      </c>
      <c r="N272" t="s">
        <v>987</v>
      </c>
    </row>
    <row r="273" spans="1:14">
      <c r="A273">
        <v>1</v>
      </c>
      <c r="B273">
        <v>272</v>
      </c>
      <c r="C273" t="s">
        <v>166</v>
      </c>
      <c r="D273" t="s">
        <v>218</v>
      </c>
      <c r="E273" t="s">
        <v>401</v>
      </c>
      <c r="F273">
        <v>499.8196302215576</v>
      </c>
      <c r="G273" t="s">
        <v>402</v>
      </c>
      <c r="H273">
        <v>486.1879803064567</v>
      </c>
      <c r="I273">
        <v>7</v>
      </c>
      <c r="J273">
        <v>-90.59015650329593</v>
      </c>
      <c r="K273">
        <v>6.831392902410583</v>
      </c>
      <c r="L273">
        <v>-97.42154940570651</v>
      </c>
      <c r="M273">
        <v>-1.047120645893466</v>
      </c>
      <c r="N273" t="s">
        <v>987</v>
      </c>
    </row>
    <row r="274" spans="1:14">
      <c r="A274">
        <v>1</v>
      </c>
      <c r="B274">
        <v>273</v>
      </c>
      <c r="C274" t="s">
        <v>168</v>
      </c>
      <c r="D274" t="s">
        <v>218</v>
      </c>
      <c r="E274" t="s">
        <v>402</v>
      </c>
      <c r="F274">
        <v>129.290436946106</v>
      </c>
      <c r="G274" t="s">
        <v>922</v>
      </c>
      <c r="H274">
        <v>125.037136465463</v>
      </c>
      <c r="I274">
        <v>26</v>
      </c>
      <c r="J274">
        <v>-105.9571025796072</v>
      </c>
      <c r="K274">
        <v>6.628709917110291</v>
      </c>
      <c r="L274">
        <v>-112.5858124967174</v>
      </c>
      <c r="M274">
        <v>-1.039491529227272</v>
      </c>
      <c r="N274" t="s">
        <v>987</v>
      </c>
    </row>
    <row r="275" spans="1:14">
      <c r="A275">
        <v>1</v>
      </c>
      <c r="B275">
        <v>274</v>
      </c>
      <c r="C275" t="s">
        <v>182</v>
      </c>
      <c r="D275" t="s">
        <v>218</v>
      </c>
      <c r="E275" t="s">
        <v>402</v>
      </c>
      <c r="F275">
        <v>14.71929593353271</v>
      </c>
      <c r="G275" t="s">
        <v>922</v>
      </c>
      <c r="H275">
        <v>13.97485474252786</v>
      </c>
      <c r="I275">
        <v>153</v>
      </c>
      <c r="J275">
        <v>-110.8264129912786</v>
      </c>
      <c r="K275">
        <v>5.073089232463722</v>
      </c>
      <c r="L275">
        <v>-115.8995022237423</v>
      </c>
      <c r="M275">
        <v>-1.031118336410631</v>
      </c>
      <c r="N275" t="s">
        <v>987</v>
      </c>
    </row>
    <row r="276" spans="1:14">
      <c r="A276">
        <v>1</v>
      </c>
      <c r="B276">
        <v>275</v>
      </c>
      <c r="C276" t="s">
        <v>188</v>
      </c>
      <c r="D276" t="s">
        <v>218</v>
      </c>
      <c r="E276" t="s">
        <v>403</v>
      </c>
      <c r="F276">
        <v>46.77605224151611</v>
      </c>
      <c r="G276" t="s">
        <v>923</v>
      </c>
      <c r="H276">
        <v>46.09804733460283</v>
      </c>
      <c r="I276">
        <v>116</v>
      </c>
      <c r="J276">
        <v>-71.10722715890094</v>
      </c>
      <c r="K276">
        <v>9.541342043039551</v>
      </c>
      <c r="L276">
        <v>-80.64856920194049</v>
      </c>
      <c r="M276">
        <v>-1.076709877176876</v>
      </c>
      <c r="N276" t="s">
        <v>987</v>
      </c>
    </row>
    <row r="277" spans="1:14">
      <c r="A277">
        <v>1</v>
      </c>
      <c r="B277">
        <v>276</v>
      </c>
      <c r="C277" t="s">
        <v>182</v>
      </c>
      <c r="D277" t="s">
        <v>218</v>
      </c>
      <c r="E277" t="s">
        <v>404</v>
      </c>
      <c r="F277">
        <v>18.79714919700622</v>
      </c>
      <c r="G277" t="s">
        <v>924</v>
      </c>
      <c r="H277">
        <v>17.97228298018246</v>
      </c>
      <c r="I277">
        <v>132</v>
      </c>
      <c r="J277">
        <v>-105.4848967751639</v>
      </c>
      <c r="K277">
        <v>5.397443845572815</v>
      </c>
      <c r="L277">
        <v>-110.8823406207368</v>
      </c>
      <c r="M277">
        <v>-1.034152059513549</v>
      </c>
      <c r="N277" t="s">
        <v>987</v>
      </c>
    </row>
    <row r="278" spans="1:14">
      <c r="A278">
        <v>1</v>
      </c>
      <c r="B278">
        <v>277</v>
      </c>
      <c r="C278" t="s">
        <v>174</v>
      </c>
      <c r="D278" t="s">
        <v>218</v>
      </c>
      <c r="E278" t="s">
        <v>405</v>
      </c>
      <c r="F278">
        <v>120.5848538925171</v>
      </c>
      <c r="G278" t="s">
        <v>407</v>
      </c>
      <c r="H278">
        <v>121.9146</v>
      </c>
      <c r="I278">
        <v>24</v>
      </c>
      <c r="J278">
        <v>35.9879150390625</v>
      </c>
      <c r="K278">
        <v>6.074008459472656</v>
      </c>
      <c r="L278">
        <v>29.91390657958984</v>
      </c>
      <c r="M278">
        <v>0.4917958308681846</v>
      </c>
      <c r="N278" t="s">
        <v>988</v>
      </c>
    </row>
    <row r="279" spans="1:14">
      <c r="A279">
        <v>1</v>
      </c>
      <c r="B279">
        <v>278</v>
      </c>
      <c r="C279" t="s">
        <v>174</v>
      </c>
      <c r="D279" t="s">
        <v>218</v>
      </c>
      <c r="E279" t="s">
        <v>406</v>
      </c>
      <c r="F279">
        <v>122.1789636787415</v>
      </c>
      <c r="G279" t="s">
        <v>925</v>
      </c>
      <c r="H279">
        <v>122.5846323577881</v>
      </c>
      <c r="I279">
        <v>20</v>
      </c>
      <c r="J279">
        <v>11.54006958007784</v>
      </c>
      <c r="K279">
        <v>5.426695999145508</v>
      </c>
      <c r="L279">
        <v>6.113373580932333</v>
      </c>
      <c r="M279">
        <v>0.1216254774829811</v>
      </c>
      <c r="N279" t="s">
        <v>988</v>
      </c>
    </row>
    <row r="280" spans="1:14">
      <c r="A280">
        <v>1</v>
      </c>
      <c r="B280">
        <v>279</v>
      </c>
      <c r="C280" t="s">
        <v>174</v>
      </c>
      <c r="D280" t="s">
        <v>218</v>
      </c>
      <c r="E280" t="s">
        <v>407</v>
      </c>
      <c r="F280">
        <v>122.7643722625732</v>
      </c>
      <c r="G280" t="s">
        <v>408</v>
      </c>
      <c r="H280">
        <v>123.0637965248108</v>
      </c>
      <c r="I280">
        <v>23</v>
      </c>
      <c r="J280">
        <v>10.84459686279297</v>
      </c>
      <c r="K280">
        <v>5.957838831329346</v>
      </c>
      <c r="L280">
        <v>4.886758031463623</v>
      </c>
      <c r="M280">
        <v>0.09482528804604319</v>
      </c>
      <c r="N280" t="s">
        <v>988</v>
      </c>
    </row>
    <row r="281" spans="1:14">
      <c r="A281">
        <v>1</v>
      </c>
      <c r="B281">
        <v>280</v>
      </c>
      <c r="C281" t="s">
        <v>169</v>
      </c>
      <c r="D281" t="s">
        <v>218</v>
      </c>
      <c r="E281" t="s">
        <v>408</v>
      </c>
      <c r="F281">
        <v>227.3957294830322</v>
      </c>
      <c r="G281" t="s">
        <v>410</v>
      </c>
      <c r="H281">
        <v>216.5233462155276</v>
      </c>
      <c r="I281">
        <v>9</v>
      </c>
      <c r="J281">
        <v>-95.05480580749537</v>
      </c>
      <c r="K281">
        <v>4.796643600046081</v>
      </c>
      <c r="L281">
        <v>-99.85144940754145</v>
      </c>
      <c r="M281">
        <v>-1.034875927902355</v>
      </c>
      <c r="N281" t="s">
        <v>987</v>
      </c>
    </row>
    <row r="282" spans="1:14">
      <c r="A282">
        <v>1</v>
      </c>
      <c r="B282">
        <v>281</v>
      </c>
      <c r="C282" t="s">
        <v>174</v>
      </c>
      <c r="D282" t="s">
        <v>218</v>
      </c>
      <c r="E282" t="s">
        <v>409</v>
      </c>
      <c r="F282">
        <v>121.810205973053</v>
      </c>
      <c r="G282" t="s">
        <v>926</v>
      </c>
      <c r="H282">
        <v>123.9391827758789</v>
      </c>
      <c r="I282">
        <v>20</v>
      </c>
      <c r="J282">
        <v>46.02005004882812</v>
      </c>
      <c r="K282">
        <v>5.440513992309571</v>
      </c>
      <c r="L282">
        <v>40.57953605651856</v>
      </c>
      <c r="M282">
        <v>0.9063861479177416</v>
      </c>
      <c r="N282" t="s">
        <v>988</v>
      </c>
    </row>
    <row r="283" spans="1:14">
      <c r="A283">
        <v>1</v>
      </c>
      <c r="B283">
        <v>282</v>
      </c>
      <c r="C283" t="s">
        <v>181</v>
      </c>
      <c r="D283" t="s">
        <v>218</v>
      </c>
      <c r="E283" t="s">
        <v>408</v>
      </c>
      <c r="F283">
        <v>237.0158011077881</v>
      </c>
      <c r="G283" t="s">
        <v>926</v>
      </c>
      <c r="H283">
        <v>228.3722611700813</v>
      </c>
      <c r="I283">
        <v>3</v>
      </c>
      <c r="J283">
        <v>-24.95331710946223</v>
      </c>
      <c r="K283">
        <v>2.977302703658142</v>
      </c>
      <c r="L283">
        <v>-27.93061981312038</v>
      </c>
      <c r="M283">
        <v>-1.097440050137941</v>
      </c>
      <c r="N283" t="s">
        <v>987</v>
      </c>
    </row>
    <row r="284" spans="1:14">
      <c r="A284">
        <v>1</v>
      </c>
      <c r="B284">
        <v>283</v>
      </c>
      <c r="C284" t="s">
        <v>199</v>
      </c>
      <c r="D284" t="s">
        <v>218</v>
      </c>
      <c r="E284" t="s">
        <v>410</v>
      </c>
      <c r="F284">
        <v>210.147</v>
      </c>
      <c r="G284" t="s">
        <v>927</v>
      </c>
      <c r="H284">
        <v>215.1093125106811</v>
      </c>
      <c r="I284">
        <v>10</v>
      </c>
      <c r="J284">
        <v>52.59994506835909</v>
      </c>
      <c r="K284">
        <v>4.976819961547851</v>
      </c>
      <c r="L284">
        <v>47.62312510681124</v>
      </c>
      <c r="M284">
        <v>0.6047382221396401</v>
      </c>
      <c r="N284" t="s">
        <v>988</v>
      </c>
    </row>
    <row r="285" spans="1:14">
      <c r="A285">
        <v>1</v>
      </c>
      <c r="B285">
        <v>284</v>
      </c>
      <c r="C285" t="s">
        <v>174</v>
      </c>
      <c r="D285" t="s">
        <v>218</v>
      </c>
      <c r="E285" t="s">
        <v>411</v>
      </c>
      <c r="F285">
        <v>126.2663260047913</v>
      </c>
      <c r="G285" t="s">
        <v>928</v>
      </c>
      <c r="H285">
        <v>127.5736379127502</v>
      </c>
      <c r="I285">
        <v>25</v>
      </c>
      <c r="J285">
        <v>37.12501525878906</v>
      </c>
      <c r="K285">
        <v>6.442217559814453</v>
      </c>
      <c r="L285">
        <v>30.68279769897461</v>
      </c>
      <c r="M285">
        <v>0.5468003653061133</v>
      </c>
      <c r="N285" t="s">
        <v>988</v>
      </c>
    </row>
    <row r="286" spans="1:14">
      <c r="A286">
        <v>1</v>
      </c>
      <c r="B286">
        <v>285</v>
      </c>
      <c r="C286" t="s">
        <v>179</v>
      </c>
      <c r="D286" t="s">
        <v>218</v>
      </c>
      <c r="E286" t="s">
        <v>412</v>
      </c>
      <c r="F286">
        <v>235.1645</v>
      </c>
      <c r="G286" t="s">
        <v>929</v>
      </c>
      <c r="H286">
        <v>242.4002083190918</v>
      </c>
      <c r="I286">
        <v>21</v>
      </c>
      <c r="J286">
        <v>158.9701538085938</v>
      </c>
      <c r="K286">
        <v>9.020279107666017</v>
      </c>
      <c r="L286">
        <v>149.9498747009277</v>
      </c>
      <c r="M286">
        <v>1.418570415242398</v>
      </c>
      <c r="N286" t="s">
        <v>988</v>
      </c>
    </row>
    <row r="287" spans="1:14">
      <c r="A287">
        <v>1</v>
      </c>
      <c r="B287">
        <v>286</v>
      </c>
      <c r="C287" t="s">
        <v>174</v>
      </c>
      <c r="D287" t="s">
        <v>218</v>
      </c>
      <c r="E287" t="s">
        <v>412</v>
      </c>
      <c r="F287">
        <v>125.6153655853272</v>
      </c>
      <c r="G287" t="s">
        <v>929</v>
      </c>
      <c r="H287">
        <v>133.2351765151978</v>
      </c>
      <c r="I287">
        <v>3</v>
      </c>
      <c r="J287">
        <v>23.40303039550781</v>
      </c>
      <c r="K287">
        <v>2.543597605895996</v>
      </c>
      <c r="L287">
        <v>20.85943278961182</v>
      </c>
      <c r="M287">
        <v>2.586890458666677</v>
      </c>
      <c r="N287" t="s">
        <v>988</v>
      </c>
    </row>
    <row r="288" spans="1:14">
      <c r="A288">
        <v>1</v>
      </c>
      <c r="B288">
        <v>287</v>
      </c>
      <c r="C288" t="s">
        <v>200</v>
      </c>
      <c r="D288" t="s">
        <v>218</v>
      </c>
      <c r="E288" t="s">
        <v>413</v>
      </c>
      <c r="F288">
        <v>55.74899608383178</v>
      </c>
      <c r="G288" t="s">
        <v>930</v>
      </c>
      <c r="H288">
        <v>56.72026632270813</v>
      </c>
      <c r="I288">
        <v>1</v>
      </c>
      <c r="J288">
        <v>1.049999237060547</v>
      </c>
      <c r="K288">
        <v>2.078728998184204</v>
      </c>
      <c r="L288">
        <v>-1.028729761123657</v>
      </c>
      <c r="M288">
        <v>-0.3371306354254299</v>
      </c>
      <c r="N288" t="s">
        <v>988</v>
      </c>
    </row>
    <row r="289" spans="1:14">
      <c r="A289">
        <v>1</v>
      </c>
      <c r="B289">
        <v>288</v>
      </c>
      <c r="C289" t="s">
        <v>168</v>
      </c>
      <c r="D289" t="s">
        <v>218</v>
      </c>
      <c r="E289" t="s">
        <v>414</v>
      </c>
      <c r="F289">
        <v>144.4810708862305</v>
      </c>
      <c r="G289" t="s">
        <v>416</v>
      </c>
      <c r="H289">
        <v>146.8771097305298</v>
      </c>
      <c r="I289">
        <v>22</v>
      </c>
      <c r="J289">
        <v>57.19979858398438</v>
      </c>
      <c r="K289">
        <v>6.486944009399414</v>
      </c>
      <c r="L289">
        <v>50.71285457458496</v>
      </c>
      <c r="M289">
        <v>0.4816326516366476</v>
      </c>
      <c r="N289" t="s">
        <v>988</v>
      </c>
    </row>
    <row r="290" spans="1:14">
      <c r="A290">
        <v>1</v>
      </c>
      <c r="B290">
        <v>289</v>
      </c>
      <c r="C290" t="s">
        <v>169</v>
      </c>
      <c r="D290" t="s">
        <v>218</v>
      </c>
      <c r="E290" t="s">
        <v>414</v>
      </c>
      <c r="F290">
        <v>224.0767421676636</v>
      </c>
      <c r="G290" t="s">
        <v>416</v>
      </c>
      <c r="H290">
        <v>238.4996050827026</v>
      </c>
      <c r="I290">
        <v>9</v>
      </c>
      <c r="J290">
        <v>132.7200622558594</v>
      </c>
      <c r="K290">
        <v>4.914296020507813</v>
      </c>
      <c r="L290">
        <v>127.8057662353516</v>
      </c>
      <c r="M290">
        <v>1.190259225260495</v>
      </c>
      <c r="N290" t="s">
        <v>988</v>
      </c>
    </row>
    <row r="291" spans="1:14">
      <c r="A291">
        <v>1</v>
      </c>
      <c r="B291">
        <v>290</v>
      </c>
      <c r="C291" t="s">
        <v>182</v>
      </c>
      <c r="D291" t="s">
        <v>218</v>
      </c>
      <c r="E291" t="s">
        <v>415</v>
      </c>
      <c r="F291">
        <v>20.00399277095795</v>
      </c>
      <c r="G291" t="s">
        <v>931</v>
      </c>
      <c r="H291">
        <v>20.30777510318756</v>
      </c>
      <c r="I291">
        <v>15</v>
      </c>
      <c r="J291">
        <v>4.980010986328125</v>
      </c>
      <c r="K291">
        <v>2.423276002883911</v>
      </c>
      <c r="L291">
        <v>2.556734983444214</v>
      </c>
      <c r="M291">
        <v>0.1500666436687032</v>
      </c>
      <c r="N291" t="s">
        <v>988</v>
      </c>
    </row>
    <row r="292" spans="1:14">
      <c r="A292">
        <v>1</v>
      </c>
      <c r="B292">
        <v>291</v>
      </c>
      <c r="C292" t="s">
        <v>173</v>
      </c>
      <c r="D292" t="s">
        <v>218</v>
      </c>
      <c r="E292" t="s">
        <v>416</v>
      </c>
      <c r="F292">
        <v>177.5541936706543</v>
      </c>
      <c r="G292" t="s">
        <v>418</v>
      </c>
      <c r="H292">
        <v>177.9653333404541</v>
      </c>
      <c r="I292">
        <v>20</v>
      </c>
      <c r="J292">
        <v>13.2000732421875</v>
      </c>
      <c r="K292">
        <v>6.977279846191406</v>
      </c>
      <c r="L292">
        <v>6.222793395996094</v>
      </c>
      <c r="M292">
        <v>0.05635496177306424</v>
      </c>
      <c r="N292" t="s">
        <v>988</v>
      </c>
    </row>
    <row r="293" spans="1:14">
      <c r="A293">
        <v>1</v>
      </c>
      <c r="B293">
        <v>292</v>
      </c>
      <c r="C293" t="s">
        <v>181</v>
      </c>
      <c r="D293" t="s">
        <v>218</v>
      </c>
      <c r="E293" t="s">
        <v>416</v>
      </c>
      <c r="F293">
        <v>231.712088053894</v>
      </c>
      <c r="G293" t="s">
        <v>418</v>
      </c>
      <c r="H293">
        <v>239.832</v>
      </c>
      <c r="I293">
        <v>7</v>
      </c>
      <c r="J293">
        <v>59.14997863769531</v>
      </c>
      <c r="K293">
        <v>4.310595014953614</v>
      </c>
      <c r="L293">
        <v>54.8393836227417</v>
      </c>
      <c r="M293">
        <v>0.7246694689192401</v>
      </c>
      <c r="N293" t="s">
        <v>988</v>
      </c>
    </row>
    <row r="294" spans="1:14">
      <c r="A294">
        <v>1</v>
      </c>
      <c r="B294">
        <v>293</v>
      </c>
      <c r="C294" t="s">
        <v>182</v>
      </c>
      <c r="D294" t="s">
        <v>218</v>
      </c>
      <c r="E294" t="s">
        <v>417</v>
      </c>
      <c r="F294">
        <v>19.88390983982086</v>
      </c>
      <c r="G294" t="s">
        <v>419</v>
      </c>
      <c r="H294">
        <v>19.00059960464661</v>
      </c>
      <c r="I294">
        <v>18</v>
      </c>
      <c r="J294">
        <v>-15.40964696486333</v>
      </c>
      <c r="K294">
        <v>2.489937268273277</v>
      </c>
      <c r="L294">
        <v>-17.89958423313661</v>
      </c>
      <c r="M294">
        <v>-1.143012386596434</v>
      </c>
      <c r="N294" t="s">
        <v>987</v>
      </c>
    </row>
    <row r="295" spans="1:14">
      <c r="A295">
        <v>1</v>
      </c>
      <c r="B295">
        <v>294</v>
      </c>
      <c r="C295" t="s">
        <v>164</v>
      </c>
      <c r="D295" t="s">
        <v>218</v>
      </c>
      <c r="E295" t="s">
        <v>418</v>
      </c>
      <c r="F295">
        <v>289.6826469940186</v>
      </c>
      <c r="G295" t="s">
        <v>420</v>
      </c>
      <c r="H295">
        <v>288.4879194396973</v>
      </c>
      <c r="I295">
        <v>17</v>
      </c>
      <c r="J295">
        <v>-13.43014526367188</v>
      </c>
      <c r="K295">
        <v>8.880223159790038</v>
      </c>
      <c r="L295">
        <v>-22.31036842346191</v>
      </c>
      <c r="M295">
        <v>-0.244292652560819</v>
      </c>
      <c r="N295" t="s">
        <v>988</v>
      </c>
    </row>
    <row r="296" spans="1:14">
      <c r="A296">
        <v>1</v>
      </c>
      <c r="B296">
        <v>295</v>
      </c>
      <c r="C296" t="s">
        <v>174</v>
      </c>
      <c r="D296" t="s">
        <v>218</v>
      </c>
      <c r="E296" t="s">
        <v>418</v>
      </c>
      <c r="F296">
        <v>137.346075</v>
      </c>
      <c r="G296" t="s">
        <v>420</v>
      </c>
      <c r="H296">
        <v>134.3413962478638</v>
      </c>
      <c r="I296">
        <v>2</v>
      </c>
      <c r="J296">
        <v>-5.628997802734375</v>
      </c>
      <c r="K296">
        <v>2.380359701538086</v>
      </c>
      <c r="L296">
        <v>-8.009357504272462</v>
      </c>
      <c r="M296">
        <v>-1.258908676763128</v>
      </c>
      <c r="N296" t="s">
        <v>988</v>
      </c>
    </row>
    <row r="297" spans="1:14">
      <c r="A297">
        <v>1</v>
      </c>
      <c r="B297">
        <v>296</v>
      </c>
      <c r="C297" t="s">
        <v>164</v>
      </c>
      <c r="D297" t="s">
        <v>218</v>
      </c>
      <c r="E297" t="s">
        <v>419</v>
      </c>
      <c r="F297">
        <v>288.8920854431152</v>
      </c>
      <c r="G297" t="s">
        <v>932</v>
      </c>
      <c r="H297">
        <v>304.0869778015137</v>
      </c>
      <c r="I297">
        <v>1</v>
      </c>
      <c r="J297">
        <v>15.6099853515625</v>
      </c>
      <c r="K297">
        <v>2.415092993164062</v>
      </c>
      <c r="L297">
        <v>13.19489235839844</v>
      </c>
      <c r="M297">
        <v>2.561933712215466</v>
      </c>
      <c r="N297" t="s">
        <v>988</v>
      </c>
    </row>
    <row r="298" spans="1:14">
      <c r="A298">
        <v>1</v>
      </c>
      <c r="B298">
        <v>297</v>
      </c>
      <c r="C298" t="s">
        <v>174</v>
      </c>
      <c r="D298" t="s">
        <v>218</v>
      </c>
      <c r="E298" t="s">
        <v>420</v>
      </c>
      <c r="F298">
        <v>136.0952</v>
      </c>
      <c r="G298" t="s">
        <v>933</v>
      </c>
      <c r="H298">
        <v>141.650775</v>
      </c>
      <c r="I298">
        <v>38</v>
      </c>
      <c r="J298">
        <v>218.5</v>
      </c>
      <c r="K298">
        <v>9.38815</v>
      </c>
      <c r="L298">
        <v>209.11185</v>
      </c>
      <c r="M298">
        <v>2.103053776692902</v>
      </c>
      <c r="N298" t="s">
        <v>988</v>
      </c>
    </row>
    <row r="299" spans="1:14">
      <c r="A299">
        <v>1</v>
      </c>
      <c r="B299">
        <v>298</v>
      </c>
      <c r="C299" t="s">
        <v>189</v>
      </c>
      <c r="D299" t="s">
        <v>218</v>
      </c>
      <c r="E299" t="s">
        <v>420</v>
      </c>
      <c r="F299">
        <v>62.08968176422119</v>
      </c>
      <c r="G299" t="s">
        <v>933</v>
      </c>
      <c r="H299">
        <v>65.03478128814697</v>
      </c>
      <c r="I299">
        <v>1</v>
      </c>
      <c r="J299">
        <v>3.034088134765625</v>
      </c>
      <c r="K299">
        <v>2.088988610839844</v>
      </c>
      <c r="L299">
        <v>0.9450995239257813</v>
      </c>
      <c r="M299">
        <v>0.3415779467351842</v>
      </c>
      <c r="N299" t="s">
        <v>988</v>
      </c>
    </row>
    <row r="300" spans="1:14">
      <c r="A300">
        <v>1</v>
      </c>
      <c r="B300">
        <v>299</v>
      </c>
      <c r="C300" t="s">
        <v>187</v>
      </c>
      <c r="D300" t="s">
        <v>218</v>
      </c>
      <c r="E300" t="s">
        <v>421</v>
      </c>
      <c r="F300">
        <v>315.8008925628662</v>
      </c>
      <c r="G300" t="s">
        <v>934</v>
      </c>
      <c r="H300">
        <v>314.199919418335</v>
      </c>
      <c r="I300">
        <v>17</v>
      </c>
      <c r="J300">
        <v>-19.71954345703125</v>
      </c>
      <c r="K300">
        <v>9.497</v>
      </c>
      <c r="L300">
        <v>-29.21654345703125</v>
      </c>
      <c r="M300">
        <v>-0.3169428812228318</v>
      </c>
      <c r="N300" t="s">
        <v>988</v>
      </c>
    </row>
    <row r="301" spans="1:14">
      <c r="A301">
        <v>1</v>
      </c>
      <c r="B301">
        <v>300</v>
      </c>
      <c r="C301" t="s">
        <v>174</v>
      </c>
      <c r="D301" t="s">
        <v>218</v>
      </c>
      <c r="E301" t="s">
        <v>422</v>
      </c>
      <c r="F301">
        <v>144.3134426422119</v>
      </c>
      <c r="G301" t="s">
        <v>424</v>
      </c>
      <c r="H301">
        <v>141.5539853238628</v>
      </c>
      <c r="I301">
        <v>1</v>
      </c>
      <c r="J301">
        <v>-2.559351372855048</v>
      </c>
      <c r="K301">
        <v>2.20010594549408</v>
      </c>
      <c r="L301">
        <v>-4.759457318349128</v>
      </c>
      <c r="M301">
        <v>-1.789067814230282</v>
      </c>
      <c r="N301" t="s">
        <v>987</v>
      </c>
    </row>
    <row r="302" spans="1:14">
      <c r="A302">
        <v>1</v>
      </c>
      <c r="B302">
        <v>301</v>
      </c>
      <c r="C302" t="s">
        <v>187</v>
      </c>
      <c r="D302" t="s">
        <v>218</v>
      </c>
      <c r="E302" t="s">
        <v>423</v>
      </c>
      <c r="F302">
        <v>314.2698227844238</v>
      </c>
      <c r="G302" t="s">
        <v>425</v>
      </c>
      <c r="H302">
        <v>315.3990611206055</v>
      </c>
      <c r="I302">
        <v>17</v>
      </c>
      <c r="J302">
        <v>26.69012451171875</v>
      </c>
      <c r="K302">
        <v>9.493072796630859</v>
      </c>
      <c r="L302">
        <v>17.19705171508789</v>
      </c>
      <c r="M302">
        <v>0.2232041356178453</v>
      </c>
      <c r="N302" t="s">
        <v>988</v>
      </c>
    </row>
    <row r="303" spans="1:14">
      <c r="A303">
        <v>1</v>
      </c>
      <c r="B303">
        <v>302</v>
      </c>
      <c r="C303" t="s">
        <v>189</v>
      </c>
      <c r="D303" t="s">
        <v>218</v>
      </c>
      <c r="E303" t="s">
        <v>424</v>
      </c>
      <c r="F303">
        <v>63.99744937286377</v>
      </c>
      <c r="G303" t="s">
        <v>428</v>
      </c>
      <c r="H303">
        <v>62.97404143638611</v>
      </c>
      <c r="I303">
        <v>4</v>
      </c>
      <c r="J303">
        <v>-3.738113403320312</v>
      </c>
      <c r="K303">
        <v>2.355518342590332</v>
      </c>
      <c r="L303">
        <v>-6.093631745910645</v>
      </c>
      <c r="M303">
        <v>-0.6552388725838948</v>
      </c>
      <c r="N303" t="s">
        <v>988</v>
      </c>
    </row>
    <row r="304" spans="1:14">
      <c r="A304">
        <v>1</v>
      </c>
      <c r="B304">
        <v>303</v>
      </c>
      <c r="C304" t="s">
        <v>174</v>
      </c>
      <c r="D304" t="s">
        <v>218</v>
      </c>
      <c r="E304" t="s">
        <v>425</v>
      </c>
      <c r="F304">
        <v>142.8714396835327</v>
      </c>
      <c r="G304" t="s">
        <v>427</v>
      </c>
      <c r="H304">
        <v>140.1258393873195</v>
      </c>
      <c r="I304">
        <v>37</v>
      </c>
      <c r="J304">
        <v>-94.25762761818982</v>
      </c>
      <c r="K304">
        <v>9.329583341697541</v>
      </c>
      <c r="L304">
        <v>-103.5872109598874</v>
      </c>
      <c r="M304">
        <v>-1.057493522127092</v>
      </c>
      <c r="N304" t="s">
        <v>987</v>
      </c>
    </row>
    <row r="305" spans="1:14">
      <c r="A305">
        <v>1</v>
      </c>
      <c r="B305">
        <v>304</v>
      </c>
      <c r="C305" t="s">
        <v>182</v>
      </c>
      <c r="D305" t="s">
        <v>218</v>
      </c>
      <c r="E305" t="s">
        <v>426</v>
      </c>
      <c r="F305">
        <v>22.31560923652649</v>
      </c>
      <c r="G305" t="s">
        <v>427</v>
      </c>
      <c r="H305">
        <v>21.51753655382879</v>
      </c>
      <c r="I305">
        <v>5</v>
      </c>
      <c r="J305">
        <v>-3.836949283327389</v>
      </c>
      <c r="K305">
        <v>2.153414130161095</v>
      </c>
      <c r="L305">
        <v>-5.990363413488484</v>
      </c>
      <c r="M305">
        <v>-1.530105878457036</v>
      </c>
      <c r="N305" t="s">
        <v>987</v>
      </c>
    </row>
    <row r="306" spans="1:14">
      <c r="A306">
        <v>1</v>
      </c>
      <c r="B306">
        <v>305</v>
      </c>
      <c r="C306" t="s">
        <v>166</v>
      </c>
      <c r="D306" t="s">
        <v>218</v>
      </c>
      <c r="E306" t="s">
        <v>427</v>
      </c>
      <c r="F306">
        <v>647.3328208862305</v>
      </c>
      <c r="G306" t="s">
        <v>429</v>
      </c>
      <c r="H306">
        <v>629.2456105332009</v>
      </c>
      <c r="I306">
        <v>3</v>
      </c>
      <c r="J306">
        <v>-51.58084162772025</v>
      </c>
      <c r="K306">
        <v>4.680789431368408</v>
      </c>
      <c r="L306">
        <v>-56.26163105908866</v>
      </c>
      <c r="M306">
        <v>-1.062757574645114</v>
      </c>
      <c r="N306" t="s">
        <v>987</v>
      </c>
    </row>
    <row r="307" spans="1:14">
      <c r="A307">
        <v>1</v>
      </c>
      <c r="B307">
        <v>306</v>
      </c>
      <c r="C307" t="s">
        <v>179</v>
      </c>
      <c r="D307" t="s">
        <v>218</v>
      </c>
      <c r="E307" t="s">
        <v>428</v>
      </c>
      <c r="F307">
        <v>228.2496593353272</v>
      </c>
      <c r="G307" t="s">
        <v>430</v>
      </c>
      <c r="H307">
        <v>232.6070652694702</v>
      </c>
      <c r="I307">
        <v>1</v>
      </c>
      <c r="J307">
        <v>4.680007934570312</v>
      </c>
      <c r="K307">
        <v>2.322602000427246</v>
      </c>
      <c r="L307">
        <v>2.357405934143066</v>
      </c>
      <c r="M307">
        <v>0.2791479391324045</v>
      </c>
      <c r="N307" t="s">
        <v>988</v>
      </c>
    </row>
    <row r="308" spans="1:14">
      <c r="A308">
        <v>1</v>
      </c>
      <c r="B308">
        <v>307</v>
      </c>
      <c r="C308" t="s">
        <v>179</v>
      </c>
      <c r="D308" t="s">
        <v>218</v>
      </c>
      <c r="E308" t="s">
        <v>427</v>
      </c>
      <c r="F308">
        <v>232.2224395568848</v>
      </c>
      <c r="G308" t="s">
        <v>431</v>
      </c>
      <c r="H308">
        <v>229.8090222198486</v>
      </c>
      <c r="I308">
        <v>13</v>
      </c>
      <c r="J308">
        <v>-27.16995239257812</v>
      </c>
      <c r="K308">
        <v>6.204472988891601</v>
      </c>
      <c r="L308">
        <v>-33.37442538146973</v>
      </c>
      <c r="M308">
        <v>-0.3002646094638823</v>
      </c>
      <c r="N308" t="s">
        <v>988</v>
      </c>
    </row>
    <row r="309" spans="1:14">
      <c r="A309">
        <v>1</v>
      </c>
      <c r="B309">
        <v>308</v>
      </c>
      <c r="C309" t="s">
        <v>179</v>
      </c>
      <c r="D309" t="s">
        <v>218</v>
      </c>
      <c r="E309" t="s">
        <v>429</v>
      </c>
      <c r="F309">
        <v>229.460513053894</v>
      </c>
      <c r="G309" t="s">
        <v>432</v>
      </c>
      <c r="H309">
        <v>221.0374627213633</v>
      </c>
      <c r="I309">
        <v>10</v>
      </c>
      <c r="J309">
        <v>-81.07705722263916</v>
      </c>
      <c r="K309">
        <v>5.153446102668762</v>
      </c>
      <c r="L309">
        <v>-86.23050332530792</v>
      </c>
      <c r="M309">
        <v>-1.042915499541638</v>
      </c>
      <c r="N309" t="s">
        <v>987</v>
      </c>
    </row>
    <row r="310" spans="1:14">
      <c r="A310">
        <v>1</v>
      </c>
      <c r="B310">
        <v>309</v>
      </c>
      <c r="C310" t="s">
        <v>179</v>
      </c>
      <c r="D310" t="s">
        <v>218</v>
      </c>
      <c r="E310" t="s">
        <v>430</v>
      </c>
      <c r="F310">
        <v>230.1309802215576</v>
      </c>
      <c r="G310" t="s">
        <v>432</v>
      </c>
      <c r="H310">
        <v>221.4419327337384</v>
      </c>
      <c r="I310">
        <v>1</v>
      </c>
      <c r="J310">
        <v>-8.372950551496245</v>
      </c>
      <c r="K310">
        <v>2.316096936322937</v>
      </c>
      <c r="L310">
        <v>-10.68904748781918</v>
      </c>
      <c r="M310">
        <v>-1.252535238573043</v>
      </c>
      <c r="N310" t="s">
        <v>987</v>
      </c>
    </row>
    <row r="311" spans="1:14">
      <c r="A311">
        <v>1</v>
      </c>
      <c r="B311">
        <v>310</v>
      </c>
      <c r="C311" t="s">
        <v>179</v>
      </c>
      <c r="D311" t="s">
        <v>218</v>
      </c>
      <c r="E311" t="s">
        <v>431</v>
      </c>
      <c r="F311">
        <v>226.5484723892212</v>
      </c>
      <c r="G311" t="s">
        <v>434</v>
      </c>
      <c r="H311">
        <v>227.6405430496216</v>
      </c>
      <c r="I311">
        <v>13</v>
      </c>
      <c r="J311">
        <v>18.33004760742188</v>
      </c>
      <c r="K311">
        <v>6.133129022216796</v>
      </c>
      <c r="L311">
        <v>12.19691858520508</v>
      </c>
      <c r="M311">
        <v>0.1104118311780734</v>
      </c>
      <c r="N311" t="s">
        <v>988</v>
      </c>
    </row>
    <row r="312" spans="1:14">
      <c r="A312">
        <v>1</v>
      </c>
      <c r="B312">
        <v>311</v>
      </c>
      <c r="C312" t="s">
        <v>174</v>
      </c>
      <c r="D312" t="s">
        <v>218</v>
      </c>
      <c r="E312" t="s">
        <v>432</v>
      </c>
      <c r="F312">
        <v>137.0758817245483</v>
      </c>
      <c r="G312" t="s">
        <v>434</v>
      </c>
      <c r="H312">
        <v>133.0205057946886</v>
      </c>
      <c r="I312">
        <v>18</v>
      </c>
      <c r="J312">
        <v>-69.59358635559084</v>
      </c>
      <c r="K312">
        <v>5.403180381885071</v>
      </c>
      <c r="L312">
        <v>-74.99676673747591</v>
      </c>
      <c r="M312">
        <v>-1.05155996140075</v>
      </c>
      <c r="N312" t="s">
        <v>987</v>
      </c>
    </row>
    <row r="313" spans="1:14">
      <c r="A313">
        <v>1</v>
      </c>
      <c r="B313">
        <v>312</v>
      </c>
      <c r="C313" t="s">
        <v>182</v>
      </c>
      <c r="D313" t="s">
        <v>218</v>
      </c>
      <c r="E313" t="s">
        <v>433</v>
      </c>
      <c r="F313">
        <v>20.78253724880219</v>
      </c>
      <c r="G313" t="s">
        <v>434</v>
      </c>
      <c r="H313">
        <v>19.77836147010488</v>
      </c>
      <c r="I313">
        <v>1</v>
      </c>
      <c r="J313">
        <v>-0.9757836277280525</v>
      </c>
      <c r="K313">
        <v>2.028392150969257</v>
      </c>
      <c r="L313">
        <v>-3.00417577869731</v>
      </c>
      <c r="M313">
        <v>-3.033536690246035</v>
      </c>
      <c r="N313" t="s">
        <v>987</v>
      </c>
    </row>
    <row r="314" spans="1:14">
      <c r="A314">
        <v>1</v>
      </c>
      <c r="B314">
        <v>313</v>
      </c>
      <c r="C314" t="s">
        <v>182</v>
      </c>
      <c r="D314" t="s">
        <v>218</v>
      </c>
      <c r="E314" t="s">
        <v>434</v>
      </c>
      <c r="F314">
        <v>19.96396576347351</v>
      </c>
      <c r="G314" t="s">
        <v>436</v>
      </c>
      <c r="H314">
        <v>20.5605982624054</v>
      </c>
      <c r="I314">
        <v>105</v>
      </c>
      <c r="J314">
        <v>65.625</v>
      </c>
      <c r="K314">
        <v>4.9785876121521</v>
      </c>
      <c r="L314">
        <v>60.6464123878479</v>
      </c>
      <c r="M314">
        <v>0.5525618060181149</v>
      </c>
      <c r="N314" t="s">
        <v>988</v>
      </c>
    </row>
    <row r="315" spans="1:14">
      <c r="A315">
        <v>1</v>
      </c>
      <c r="B315">
        <v>314</v>
      </c>
      <c r="C315" t="s">
        <v>174</v>
      </c>
      <c r="D315" t="s">
        <v>218</v>
      </c>
      <c r="E315" t="s">
        <v>434</v>
      </c>
      <c r="F315">
        <v>134.1348290664673</v>
      </c>
      <c r="G315" t="s">
        <v>436</v>
      </c>
      <c r="H315">
        <v>139.1945030410767</v>
      </c>
      <c r="I315">
        <v>24</v>
      </c>
      <c r="J315">
        <v>126.024169921875</v>
      </c>
      <c r="K315">
        <v>6.59199453125</v>
      </c>
      <c r="L315">
        <v>119.432175390625</v>
      </c>
      <c r="M315">
        <v>1.101134121579348</v>
      </c>
      <c r="N315" t="s">
        <v>988</v>
      </c>
    </row>
    <row r="316" spans="1:14">
      <c r="A316">
        <v>1</v>
      </c>
      <c r="B316">
        <v>315</v>
      </c>
      <c r="C316" t="s">
        <v>188</v>
      </c>
      <c r="D316" t="s">
        <v>218</v>
      </c>
      <c r="E316" t="s">
        <v>435</v>
      </c>
      <c r="F316">
        <v>45.44512322654724</v>
      </c>
      <c r="G316" t="s">
        <v>935</v>
      </c>
      <c r="H316">
        <v>46.41415405082703</v>
      </c>
      <c r="I316">
        <v>2</v>
      </c>
      <c r="J316">
        <v>2.066665649414062</v>
      </c>
      <c r="K316">
        <v>2.128604000854492</v>
      </c>
      <c r="L316">
        <v>-0.0619383514404297</v>
      </c>
      <c r="M316">
        <v>-0.02880853701409819</v>
      </c>
      <c r="N316" t="s">
        <v>988</v>
      </c>
    </row>
    <row r="317" spans="1:14">
      <c r="A317">
        <v>1</v>
      </c>
      <c r="B317">
        <v>316</v>
      </c>
      <c r="C317" t="s">
        <v>200</v>
      </c>
      <c r="D317" t="s">
        <v>218</v>
      </c>
      <c r="E317" t="s">
        <v>436</v>
      </c>
      <c r="F317">
        <v>74.1918973892212</v>
      </c>
      <c r="G317" t="s">
        <v>936</v>
      </c>
      <c r="H317">
        <v>74.71765764541625</v>
      </c>
      <c r="I317">
        <v>33</v>
      </c>
      <c r="J317">
        <v>20.78990936279297</v>
      </c>
      <c r="K317">
        <v>5.439820908355713</v>
      </c>
      <c r="L317">
        <v>15.35008845443726</v>
      </c>
      <c r="M317">
        <v>0.1404996422150581</v>
      </c>
      <c r="N317" t="s">
        <v>988</v>
      </c>
    </row>
    <row r="318" spans="1:14">
      <c r="A318">
        <v>1</v>
      </c>
      <c r="B318">
        <v>317</v>
      </c>
      <c r="C318" t="s">
        <v>187</v>
      </c>
      <c r="D318" t="s">
        <v>218</v>
      </c>
      <c r="E318" t="s">
        <v>436</v>
      </c>
      <c r="F318">
        <v>295.9270052215576</v>
      </c>
      <c r="G318" t="s">
        <v>936</v>
      </c>
      <c r="H318">
        <v>307.0649027801514</v>
      </c>
      <c r="I318">
        <v>10</v>
      </c>
      <c r="J318">
        <v>115.5999755859375</v>
      </c>
      <c r="K318">
        <v>6.221</v>
      </c>
      <c r="L318">
        <v>109.3789755859375</v>
      </c>
      <c r="M318">
        <v>1.327011739273994</v>
      </c>
      <c r="N318" t="s">
        <v>988</v>
      </c>
    </row>
    <row r="319" spans="1:14">
      <c r="A319">
        <v>1</v>
      </c>
      <c r="B319">
        <v>318</v>
      </c>
      <c r="C319" t="s">
        <v>180</v>
      </c>
      <c r="D319" t="s">
        <v>218</v>
      </c>
      <c r="E319" t="s">
        <v>437</v>
      </c>
      <c r="F319">
        <v>52.93703152694702</v>
      </c>
      <c r="G319" t="s">
        <v>937</v>
      </c>
      <c r="H319">
        <v>55.211325</v>
      </c>
      <c r="I319">
        <v>2</v>
      </c>
      <c r="J319">
        <v>4.699996948242188</v>
      </c>
      <c r="K319">
        <v>2.151410002136231</v>
      </c>
      <c r="L319">
        <v>2.548586946105957</v>
      </c>
      <c r="M319">
        <v>0.8803402776773822</v>
      </c>
      <c r="N319" t="s">
        <v>988</v>
      </c>
    </row>
    <row r="320" spans="1:14">
      <c r="A320">
        <v>1</v>
      </c>
      <c r="B320">
        <v>319</v>
      </c>
      <c r="C320" t="s">
        <v>174</v>
      </c>
      <c r="D320" t="s">
        <v>218</v>
      </c>
      <c r="E320" t="s">
        <v>438</v>
      </c>
      <c r="F320">
        <v>139.5025822784424</v>
      </c>
      <c r="G320" t="s">
        <v>440</v>
      </c>
      <c r="H320">
        <v>144.4782926422119</v>
      </c>
      <c r="I320">
        <v>31</v>
      </c>
      <c r="J320">
        <v>160.4094848632812</v>
      </c>
      <c r="K320">
        <v>8.162463586425782</v>
      </c>
      <c r="L320">
        <v>152.2470212768555</v>
      </c>
      <c r="M320">
        <v>1.384137531277475</v>
      </c>
      <c r="N320" t="s">
        <v>988</v>
      </c>
    </row>
    <row r="321" spans="1:14">
      <c r="A321">
        <v>1</v>
      </c>
      <c r="B321">
        <v>320</v>
      </c>
      <c r="C321" t="s">
        <v>205</v>
      </c>
      <c r="D321" t="s">
        <v>218</v>
      </c>
      <c r="E321" t="s">
        <v>438</v>
      </c>
      <c r="F321">
        <v>56.00918022155761</v>
      </c>
      <c r="G321" t="s">
        <v>440</v>
      </c>
      <c r="H321">
        <v>56.43047221984863</v>
      </c>
      <c r="I321">
        <v>23</v>
      </c>
      <c r="J321">
        <v>11.5</v>
      </c>
      <c r="K321">
        <v>3.810284039306641</v>
      </c>
      <c r="L321">
        <v>7.689715960693359</v>
      </c>
      <c r="M321">
        <v>0.4280474195884515</v>
      </c>
      <c r="N321" t="s">
        <v>988</v>
      </c>
    </row>
    <row r="322" spans="1:14">
      <c r="A322">
        <v>1</v>
      </c>
      <c r="B322">
        <v>321</v>
      </c>
      <c r="C322" t="s">
        <v>189</v>
      </c>
      <c r="D322" t="s">
        <v>218</v>
      </c>
      <c r="E322" t="s">
        <v>439</v>
      </c>
      <c r="F322">
        <v>65.93638960494995</v>
      </c>
      <c r="G322" t="s">
        <v>441</v>
      </c>
      <c r="H322">
        <v>66.57256059494019</v>
      </c>
      <c r="I322">
        <v>1</v>
      </c>
      <c r="J322">
        <v>0.7289276123046875</v>
      </c>
      <c r="K322">
        <v>2.092756622314453</v>
      </c>
      <c r="L322">
        <v>-1.363829010009765</v>
      </c>
      <c r="M322">
        <v>-0.5703892454528484</v>
      </c>
      <c r="N322" t="s">
        <v>988</v>
      </c>
    </row>
    <row r="323" spans="1:14">
      <c r="A323">
        <v>1</v>
      </c>
      <c r="B323">
        <v>322</v>
      </c>
      <c r="C323" t="s">
        <v>169</v>
      </c>
      <c r="D323" t="s">
        <v>218</v>
      </c>
      <c r="E323" t="s">
        <v>440</v>
      </c>
      <c r="F323">
        <v>392.7180391876221</v>
      </c>
      <c r="G323" t="s">
        <v>442</v>
      </c>
      <c r="H323">
        <v>368.0976872605692</v>
      </c>
      <c r="I323">
        <v>4</v>
      </c>
      <c r="J323">
        <v>-96.35117088623042</v>
      </c>
      <c r="K323">
        <v>4.130236821981201</v>
      </c>
      <c r="L323">
        <v>-100.4814077082116</v>
      </c>
      <c r="M323">
        <v>-1.031107184417178</v>
      </c>
      <c r="N323" t="s">
        <v>987</v>
      </c>
    </row>
    <row r="324" spans="1:14">
      <c r="A324">
        <v>1</v>
      </c>
      <c r="B324">
        <v>323</v>
      </c>
      <c r="C324" t="s">
        <v>182</v>
      </c>
      <c r="D324" t="s">
        <v>218</v>
      </c>
      <c r="E324" t="s">
        <v>440</v>
      </c>
      <c r="F324">
        <v>26.68866907634735</v>
      </c>
      <c r="G324" t="s">
        <v>442</v>
      </c>
      <c r="H324">
        <v>32.25940409431458</v>
      </c>
      <c r="I324">
        <v>105</v>
      </c>
      <c r="J324">
        <v>589.2601490020752</v>
      </c>
      <c r="K324">
        <v>6.332972115516663</v>
      </c>
      <c r="L324">
        <v>582.9271768865585</v>
      </c>
      <c r="M324">
        <v>5.148624135425131</v>
      </c>
      <c r="N324" t="s">
        <v>988</v>
      </c>
    </row>
    <row r="325" spans="1:14">
      <c r="A325">
        <v>1</v>
      </c>
      <c r="B325">
        <v>324</v>
      </c>
      <c r="C325" t="s">
        <v>169</v>
      </c>
      <c r="D325" t="s">
        <v>218</v>
      </c>
      <c r="E325" t="s">
        <v>441</v>
      </c>
      <c r="F325">
        <v>383.5316205169678</v>
      </c>
      <c r="G325" t="s">
        <v>442</v>
      </c>
      <c r="H325">
        <v>356.848428459423</v>
      </c>
      <c r="I325">
        <v>3</v>
      </c>
      <c r="J325">
        <v>-78.49481653224404</v>
      </c>
      <c r="K325">
        <v>3.55475964039032</v>
      </c>
      <c r="L325">
        <v>-82.04957617263436</v>
      </c>
      <c r="M325">
        <v>-1.034677403454793</v>
      </c>
      <c r="N325" t="s">
        <v>987</v>
      </c>
    </row>
    <row r="326" spans="1:14">
      <c r="A326">
        <v>1</v>
      </c>
      <c r="B326">
        <v>325</v>
      </c>
      <c r="C326" t="s">
        <v>186</v>
      </c>
      <c r="D326" t="s">
        <v>218</v>
      </c>
      <c r="E326" t="s">
        <v>442</v>
      </c>
      <c r="F326">
        <v>144.0307436706543</v>
      </c>
      <c r="G326" t="s">
        <v>443</v>
      </c>
      <c r="H326">
        <v>145.8278416809082</v>
      </c>
      <c r="I326">
        <v>12</v>
      </c>
      <c r="J326">
        <v>24</v>
      </c>
      <c r="K326">
        <v>4.434823876953125</v>
      </c>
      <c r="L326">
        <v>19.56517612304688</v>
      </c>
      <c r="M326">
        <v>0.1706555670662401</v>
      </c>
      <c r="N326" t="s">
        <v>988</v>
      </c>
    </row>
    <row r="327" spans="1:14">
      <c r="A327">
        <v>1</v>
      </c>
      <c r="B327">
        <v>326</v>
      </c>
      <c r="C327" t="s">
        <v>182</v>
      </c>
      <c r="D327" t="s">
        <v>218</v>
      </c>
      <c r="E327" t="s">
        <v>442</v>
      </c>
      <c r="F327">
        <v>29.37655010089874</v>
      </c>
      <c r="G327" t="s">
        <v>443</v>
      </c>
      <c r="H327">
        <v>29.7381694776535</v>
      </c>
      <c r="I327">
        <v>59</v>
      </c>
      <c r="J327">
        <v>23.77699279785135</v>
      </c>
      <c r="K327">
        <v>4.441449569320678</v>
      </c>
      <c r="L327">
        <v>19.33554322853067</v>
      </c>
      <c r="M327">
        <v>0.1649889462895439</v>
      </c>
      <c r="N327" t="s">
        <v>988</v>
      </c>
    </row>
    <row r="328" spans="1:14">
      <c r="A328">
        <v>1</v>
      </c>
      <c r="B328">
        <v>327</v>
      </c>
      <c r="C328" t="s">
        <v>187</v>
      </c>
      <c r="D328" t="s">
        <v>218</v>
      </c>
      <c r="E328" t="s">
        <v>442</v>
      </c>
      <c r="F328">
        <v>337.9063824371338</v>
      </c>
      <c r="G328" t="s">
        <v>443</v>
      </c>
      <c r="H328">
        <v>333.7162471984863</v>
      </c>
      <c r="I328">
        <v>7</v>
      </c>
      <c r="J328">
        <v>-26.04000854492188</v>
      </c>
      <c r="K328">
        <v>5.290938125610352</v>
      </c>
      <c r="L328">
        <v>-31.33094667053223</v>
      </c>
      <c r="M328">
        <v>-0.7389810094248375</v>
      </c>
      <c r="N328" t="s">
        <v>988</v>
      </c>
    </row>
    <row r="329" spans="1:14">
      <c r="A329">
        <v>1</v>
      </c>
      <c r="B329">
        <v>328</v>
      </c>
      <c r="C329" t="s">
        <v>186</v>
      </c>
      <c r="D329" t="s">
        <v>218</v>
      </c>
      <c r="E329" t="s">
        <v>443</v>
      </c>
      <c r="F329">
        <v>152.0863817245483</v>
      </c>
      <c r="G329" t="s">
        <v>444</v>
      </c>
      <c r="H329">
        <v>150.3047166595459</v>
      </c>
      <c r="I329">
        <v>10</v>
      </c>
      <c r="J329">
        <v>-15.69992065429688</v>
      </c>
      <c r="K329">
        <v>4.116729995727539</v>
      </c>
      <c r="L329">
        <v>-19.81665065002441</v>
      </c>
      <c r="M329">
        <v>-0.1830697479959346</v>
      </c>
      <c r="N329" t="s">
        <v>988</v>
      </c>
    </row>
    <row r="330" spans="1:14">
      <c r="A330">
        <v>1</v>
      </c>
      <c r="B330">
        <v>329</v>
      </c>
      <c r="C330" t="s">
        <v>182</v>
      </c>
      <c r="D330" t="s">
        <v>218</v>
      </c>
      <c r="E330" t="s">
        <v>443</v>
      </c>
      <c r="F330">
        <v>30.43929186706543</v>
      </c>
      <c r="G330" t="s">
        <v>444</v>
      </c>
      <c r="H330">
        <v>31.51292534751892</v>
      </c>
      <c r="I330">
        <v>54</v>
      </c>
      <c r="J330">
        <v>60.31803131103516</v>
      </c>
      <c r="K330">
        <v>4.341823366546631</v>
      </c>
      <c r="L330">
        <v>55.97620794448852</v>
      </c>
      <c r="M330">
        <v>0.4802392170424487</v>
      </c>
      <c r="N330" t="s">
        <v>988</v>
      </c>
    </row>
    <row r="331" spans="1:14">
      <c r="A331">
        <v>1</v>
      </c>
      <c r="B331">
        <v>330</v>
      </c>
      <c r="C331" t="s">
        <v>192</v>
      </c>
      <c r="D331" t="s">
        <v>218</v>
      </c>
      <c r="E331" t="s">
        <v>443</v>
      </c>
      <c r="F331">
        <v>527.86925</v>
      </c>
      <c r="G331" t="s">
        <v>444</v>
      </c>
      <c r="H331">
        <v>537.5834499572754</v>
      </c>
      <c r="I331">
        <v>5</v>
      </c>
      <c r="J331">
        <v>52.30010986328125</v>
      </c>
      <c r="K331">
        <v>5.729110076904298</v>
      </c>
      <c r="L331">
        <v>46.57099978637695</v>
      </c>
      <c r="M331">
        <v>0.7221511168528423</v>
      </c>
      <c r="N331" t="s">
        <v>988</v>
      </c>
    </row>
    <row r="332" spans="1:14">
      <c r="A332">
        <v>1</v>
      </c>
      <c r="B332">
        <v>331</v>
      </c>
      <c r="C332" t="s">
        <v>187</v>
      </c>
      <c r="D332" t="s">
        <v>218</v>
      </c>
      <c r="E332" t="s">
        <v>444</v>
      </c>
      <c r="F332">
        <v>325.5477313293457</v>
      </c>
      <c r="G332" t="s">
        <v>446</v>
      </c>
      <c r="H332">
        <v>320.5821017737471</v>
      </c>
      <c r="I332">
        <v>4</v>
      </c>
      <c r="J332">
        <v>-18.0533635358538</v>
      </c>
      <c r="K332">
        <v>3.809154686540527</v>
      </c>
      <c r="L332">
        <v>-21.86251822239433</v>
      </c>
      <c r="M332">
        <v>-1.152827409760929</v>
      </c>
      <c r="N332" t="s">
        <v>987</v>
      </c>
    </row>
    <row r="333" spans="1:14">
      <c r="A333">
        <v>1</v>
      </c>
      <c r="B333">
        <v>332</v>
      </c>
      <c r="C333" t="s">
        <v>174</v>
      </c>
      <c r="D333" t="s">
        <v>218</v>
      </c>
      <c r="E333" t="s">
        <v>444</v>
      </c>
      <c r="F333">
        <v>145.5753269302368</v>
      </c>
      <c r="G333" t="s">
        <v>447</v>
      </c>
      <c r="H333">
        <v>141.6383050535672</v>
      </c>
      <c r="I333">
        <v>31</v>
      </c>
      <c r="J333">
        <v>-115.8151991121564</v>
      </c>
      <c r="K333">
        <v>8.232479064600982</v>
      </c>
      <c r="L333">
        <v>-124.0476781767574</v>
      </c>
      <c r="M333">
        <v>-1.042663024269401</v>
      </c>
      <c r="N333" t="s">
        <v>987</v>
      </c>
    </row>
    <row r="334" spans="1:14">
      <c r="A334">
        <v>1</v>
      </c>
      <c r="B334">
        <v>333</v>
      </c>
      <c r="C334" t="s">
        <v>182</v>
      </c>
      <c r="D334" t="s">
        <v>218</v>
      </c>
      <c r="E334" t="s">
        <v>445</v>
      </c>
      <c r="F334">
        <v>32.62281847305298</v>
      </c>
      <c r="G334" t="s">
        <v>938</v>
      </c>
      <c r="H334">
        <v>31.19215090141297</v>
      </c>
      <c r="I334">
        <v>4</v>
      </c>
      <c r="J334">
        <v>-5.543991088867188</v>
      </c>
      <c r="K334">
        <v>2.178679197692871</v>
      </c>
      <c r="L334">
        <v>-7.722670286560058</v>
      </c>
      <c r="M334">
        <v>-0.7268003216840688</v>
      </c>
      <c r="N334" t="s">
        <v>988</v>
      </c>
    </row>
    <row r="335" spans="1:14">
      <c r="A335">
        <v>1</v>
      </c>
      <c r="B335">
        <v>334</v>
      </c>
      <c r="C335" t="s">
        <v>174</v>
      </c>
      <c r="D335" t="s">
        <v>218</v>
      </c>
      <c r="E335" t="s">
        <v>446</v>
      </c>
      <c r="F335">
        <v>144.1008</v>
      </c>
      <c r="G335" t="s">
        <v>448</v>
      </c>
      <c r="H335">
        <v>143.5804230560303</v>
      </c>
      <c r="I335">
        <v>9</v>
      </c>
      <c r="J335">
        <v>-2.871002197265625</v>
      </c>
      <c r="K335">
        <v>3.812390298461914</v>
      </c>
      <c r="L335">
        <v>-6.683392495727539</v>
      </c>
      <c r="M335">
        <v>-0.1903184858989097</v>
      </c>
      <c r="N335" t="s">
        <v>988</v>
      </c>
    </row>
    <row r="336" spans="1:14">
      <c r="A336">
        <v>1</v>
      </c>
      <c r="B336">
        <v>335</v>
      </c>
      <c r="C336" t="s">
        <v>174</v>
      </c>
      <c r="D336" t="s">
        <v>218</v>
      </c>
      <c r="E336" t="s">
        <v>447</v>
      </c>
      <c r="F336">
        <v>144.1008</v>
      </c>
      <c r="G336" t="s">
        <v>939</v>
      </c>
      <c r="H336">
        <v>145.4945790344238</v>
      </c>
      <c r="I336">
        <v>27</v>
      </c>
      <c r="J336">
        <v>43.10540771484375</v>
      </c>
      <c r="K336">
        <v>7.473373785400391</v>
      </c>
      <c r="L336">
        <v>35.63203392944336</v>
      </c>
      <c r="M336">
        <v>0.3067311168515762</v>
      </c>
      <c r="N336" t="s">
        <v>988</v>
      </c>
    </row>
    <row r="337" spans="1:14">
      <c r="A337">
        <v>1</v>
      </c>
      <c r="B337">
        <v>336</v>
      </c>
      <c r="C337" t="s">
        <v>179</v>
      </c>
      <c r="D337" t="s">
        <v>218</v>
      </c>
      <c r="E337" t="s">
        <v>448</v>
      </c>
      <c r="F337">
        <v>246.0921421676636</v>
      </c>
      <c r="G337" t="s">
        <v>940</v>
      </c>
      <c r="H337">
        <v>241.0311569503784</v>
      </c>
      <c r="I337">
        <v>7</v>
      </c>
      <c r="J337">
        <v>-33.04000854492188</v>
      </c>
      <c r="K337">
        <v>4.386887976074219</v>
      </c>
      <c r="L337">
        <v>-37.4268965209961</v>
      </c>
      <c r="M337">
        <v>-0.562218796324916</v>
      </c>
      <c r="N337" t="s">
        <v>988</v>
      </c>
    </row>
    <row r="338" spans="1:14">
      <c r="A338">
        <v>1</v>
      </c>
      <c r="B338">
        <v>337</v>
      </c>
      <c r="C338" t="s">
        <v>186</v>
      </c>
      <c r="D338" t="s">
        <v>218</v>
      </c>
      <c r="E338" t="s">
        <v>449</v>
      </c>
      <c r="F338">
        <v>141.3888962814331</v>
      </c>
      <c r="G338" t="s">
        <v>941</v>
      </c>
      <c r="H338">
        <v>146.8971</v>
      </c>
      <c r="I338">
        <v>9</v>
      </c>
      <c r="J338">
        <v>51.39006042480469</v>
      </c>
      <c r="K338">
        <v>3.816226957702637</v>
      </c>
      <c r="L338">
        <v>47.57383346710205</v>
      </c>
      <c r="M338">
        <v>0.4395173326745184</v>
      </c>
      <c r="N338" t="s">
        <v>988</v>
      </c>
    </row>
    <row r="339" spans="1:14">
      <c r="A339">
        <v>1</v>
      </c>
      <c r="B339">
        <v>338</v>
      </c>
      <c r="C339" t="s">
        <v>174</v>
      </c>
      <c r="D339" t="s">
        <v>218</v>
      </c>
      <c r="E339" t="s">
        <v>450</v>
      </c>
      <c r="F339">
        <v>142.1529347625732</v>
      </c>
      <c r="G339" t="s">
        <v>942</v>
      </c>
      <c r="H339">
        <v>148.1322272369385</v>
      </c>
      <c r="I339">
        <v>22</v>
      </c>
      <c r="J339">
        <v>136.014892578125</v>
      </c>
      <c r="K339">
        <v>6.470458142089844</v>
      </c>
      <c r="L339">
        <v>129.5444344360351</v>
      </c>
      <c r="M339">
        <v>1.123464690711634</v>
      </c>
      <c r="N339" t="s">
        <v>988</v>
      </c>
    </row>
    <row r="340" spans="1:14">
      <c r="A340">
        <v>1</v>
      </c>
      <c r="B340">
        <v>339</v>
      </c>
      <c r="C340" t="s">
        <v>169</v>
      </c>
      <c r="D340" t="s">
        <v>218</v>
      </c>
      <c r="E340" t="s">
        <v>450</v>
      </c>
      <c r="F340">
        <v>305.8372578582764</v>
      </c>
      <c r="G340" t="s">
        <v>942</v>
      </c>
      <c r="H340">
        <v>369.5711055816651</v>
      </c>
      <c r="I340">
        <v>4</v>
      </c>
      <c r="J340">
        <v>256.82666015625</v>
      </c>
      <c r="K340">
        <v>3.891269262695313</v>
      </c>
      <c r="L340">
        <v>252.9353908935547</v>
      </c>
      <c r="M340">
        <v>2.187265873431204</v>
      </c>
      <c r="N340" t="s">
        <v>988</v>
      </c>
    </row>
    <row r="341" spans="1:14">
      <c r="A341">
        <v>1</v>
      </c>
      <c r="B341">
        <v>340</v>
      </c>
      <c r="C341" t="s">
        <v>186</v>
      </c>
      <c r="D341" t="s">
        <v>218</v>
      </c>
      <c r="E341" t="s">
        <v>450</v>
      </c>
      <c r="F341">
        <v>138.2867354431152</v>
      </c>
      <c r="G341" t="s">
        <v>942</v>
      </c>
      <c r="H341">
        <v>155.7708888793945</v>
      </c>
      <c r="I341">
        <v>9</v>
      </c>
      <c r="J341">
        <v>159.2100219726562</v>
      </c>
      <c r="K341">
        <v>3.852641046142578</v>
      </c>
      <c r="L341">
        <v>155.3573809265137</v>
      </c>
      <c r="M341">
        <v>1.437852917711471</v>
      </c>
      <c r="N341" t="s">
        <v>988</v>
      </c>
    </row>
    <row r="342" spans="1:14">
      <c r="A342">
        <v>1</v>
      </c>
      <c r="B342">
        <v>341</v>
      </c>
      <c r="C342" t="s">
        <v>164</v>
      </c>
      <c r="D342" t="s">
        <v>218</v>
      </c>
      <c r="E342" t="s">
        <v>451</v>
      </c>
      <c r="F342">
        <v>335.0643675628662</v>
      </c>
      <c r="G342" t="s">
        <v>453</v>
      </c>
      <c r="H342">
        <v>323.5866257814162</v>
      </c>
      <c r="I342">
        <v>5</v>
      </c>
      <c r="J342">
        <v>-55.08345742143916</v>
      </c>
      <c r="K342">
        <v>4.305251485810851</v>
      </c>
      <c r="L342">
        <v>-59.38870890725001</v>
      </c>
      <c r="M342">
        <v>-1.055698628549435</v>
      </c>
      <c r="N342" t="s">
        <v>987</v>
      </c>
    </row>
    <row r="343" spans="1:14">
      <c r="A343">
        <v>1</v>
      </c>
      <c r="B343">
        <v>342</v>
      </c>
      <c r="C343" t="s">
        <v>174</v>
      </c>
      <c r="D343" t="s">
        <v>218</v>
      </c>
      <c r="E343" t="s">
        <v>452</v>
      </c>
      <c r="F343">
        <v>144.5210921676636</v>
      </c>
      <c r="G343" t="s">
        <v>453</v>
      </c>
      <c r="H343">
        <v>140.4756557640035</v>
      </c>
      <c r="I343">
        <v>1</v>
      </c>
      <c r="J343">
        <v>-3.845940564618786</v>
      </c>
      <c r="K343">
        <v>2.19949583904129</v>
      </c>
      <c r="L343">
        <v>-6.045436403660077</v>
      </c>
      <c r="M343">
        <v>-1.531640097559452</v>
      </c>
      <c r="N343" t="s">
        <v>987</v>
      </c>
    </row>
    <row r="344" spans="1:14">
      <c r="A344">
        <v>1</v>
      </c>
      <c r="B344">
        <v>343</v>
      </c>
      <c r="C344" t="s">
        <v>173</v>
      </c>
      <c r="D344" t="s">
        <v>218</v>
      </c>
      <c r="E344" t="s">
        <v>451</v>
      </c>
      <c r="F344">
        <v>158.7010093353271</v>
      </c>
      <c r="G344" t="s">
        <v>454</v>
      </c>
      <c r="H344">
        <v>154.1091314213252</v>
      </c>
      <c r="I344">
        <v>27</v>
      </c>
      <c r="J344">
        <v>-118.0686498713901</v>
      </c>
      <c r="K344">
        <v>7.912053806662292</v>
      </c>
      <c r="L344">
        <v>-125.9807036780524</v>
      </c>
      <c r="M344">
        <v>-1.040595236014337</v>
      </c>
      <c r="N344" t="s">
        <v>987</v>
      </c>
    </row>
    <row r="345" spans="1:14">
      <c r="A345">
        <v>1</v>
      </c>
      <c r="B345">
        <v>344</v>
      </c>
      <c r="C345" t="s">
        <v>186</v>
      </c>
      <c r="D345" t="s">
        <v>218</v>
      </c>
      <c r="E345" t="s">
        <v>453</v>
      </c>
      <c r="F345">
        <v>136.2853354431152</v>
      </c>
      <c r="G345" t="s">
        <v>455</v>
      </c>
      <c r="H345">
        <v>125.5752316839629</v>
      </c>
      <c r="I345">
        <v>11</v>
      </c>
      <c r="J345">
        <v>-115.794871723284</v>
      </c>
      <c r="K345">
        <v>4.016269627391358</v>
      </c>
      <c r="L345">
        <v>-119.8111413506754</v>
      </c>
      <c r="M345">
        <v>-1.025398124210665</v>
      </c>
      <c r="N345" t="s">
        <v>987</v>
      </c>
    </row>
    <row r="346" spans="1:14">
      <c r="A346">
        <v>1</v>
      </c>
      <c r="B346">
        <v>345</v>
      </c>
      <c r="C346" t="s">
        <v>186</v>
      </c>
      <c r="D346" t="s">
        <v>218</v>
      </c>
      <c r="E346" t="s">
        <v>454</v>
      </c>
      <c r="F346">
        <v>136.3753947784424</v>
      </c>
      <c r="G346" t="s">
        <v>455</v>
      </c>
      <c r="H346">
        <v>126.1663047649955</v>
      </c>
      <c r="I346">
        <v>11</v>
      </c>
      <c r="J346">
        <v>-110.2784730978831</v>
      </c>
      <c r="K346">
        <v>4.021517050032654</v>
      </c>
      <c r="L346">
        <v>-114.2999901479158</v>
      </c>
      <c r="M346">
        <v>-1.026697377320364</v>
      </c>
      <c r="N346" t="s">
        <v>987</v>
      </c>
    </row>
    <row r="347" spans="1:14">
      <c r="A347">
        <v>1</v>
      </c>
      <c r="B347">
        <v>346</v>
      </c>
      <c r="C347" t="s">
        <v>168</v>
      </c>
      <c r="D347" t="s">
        <v>218</v>
      </c>
      <c r="E347" t="s">
        <v>453</v>
      </c>
      <c r="F347">
        <v>172.820886946106</v>
      </c>
      <c r="G347" t="s">
        <v>456</v>
      </c>
      <c r="H347">
        <v>175.9967111206055</v>
      </c>
      <c r="I347">
        <v>1</v>
      </c>
      <c r="J347">
        <v>3.419998168945312</v>
      </c>
      <c r="K347">
        <v>2.244173994445801</v>
      </c>
      <c r="L347">
        <v>1.175824174499512</v>
      </c>
      <c r="M347">
        <v>0.1968140967869079</v>
      </c>
      <c r="N347" t="s">
        <v>988</v>
      </c>
    </row>
    <row r="348" spans="1:14">
      <c r="A348">
        <v>1</v>
      </c>
      <c r="B348">
        <v>347</v>
      </c>
      <c r="C348" t="s">
        <v>173</v>
      </c>
      <c r="D348" t="s">
        <v>218</v>
      </c>
      <c r="E348" t="s">
        <v>455</v>
      </c>
      <c r="F348">
        <v>156.7296291137695</v>
      </c>
      <c r="G348" t="s">
        <v>457</v>
      </c>
      <c r="H348">
        <v>151.8532520147691</v>
      </c>
      <c r="I348">
        <v>25</v>
      </c>
      <c r="J348">
        <v>-116.50928414481</v>
      </c>
      <c r="K348">
        <v>7.400143330200195</v>
      </c>
      <c r="L348">
        <v>-123.9094274750102</v>
      </c>
      <c r="M348">
        <v>-1.039071598974723</v>
      </c>
      <c r="N348" t="s">
        <v>987</v>
      </c>
    </row>
    <row r="349" spans="1:14">
      <c r="A349">
        <v>1</v>
      </c>
      <c r="B349">
        <v>348</v>
      </c>
      <c r="C349" t="s">
        <v>173</v>
      </c>
      <c r="D349" t="s">
        <v>218</v>
      </c>
      <c r="E349" t="s">
        <v>456</v>
      </c>
      <c r="F349">
        <v>157.810386946106</v>
      </c>
      <c r="G349" t="s">
        <v>457</v>
      </c>
      <c r="H349">
        <v>153.1859318911032</v>
      </c>
      <c r="I349">
        <v>3</v>
      </c>
      <c r="J349">
        <v>-13.22027937338697</v>
      </c>
      <c r="K349">
        <v>2.653085791621247</v>
      </c>
      <c r="L349">
        <v>-15.87336516500822</v>
      </c>
      <c r="M349">
        <v>-1.171340772130834</v>
      </c>
      <c r="N349" t="s">
        <v>987</v>
      </c>
    </row>
    <row r="350" spans="1:14">
      <c r="A350">
        <v>1</v>
      </c>
      <c r="B350">
        <v>349</v>
      </c>
      <c r="C350" t="s">
        <v>186</v>
      </c>
      <c r="D350" t="s">
        <v>218</v>
      </c>
      <c r="E350" t="s">
        <v>455</v>
      </c>
      <c r="F350">
        <v>133.5434119461059</v>
      </c>
      <c r="G350" t="s">
        <v>458</v>
      </c>
      <c r="H350">
        <v>134.40585</v>
      </c>
      <c r="I350">
        <v>11</v>
      </c>
      <c r="J350">
        <v>11.55003356933594</v>
      </c>
      <c r="K350">
        <v>4.063214976501465</v>
      </c>
      <c r="L350">
        <v>7.486818592834473</v>
      </c>
      <c r="M350">
        <v>0.06516004488361131</v>
      </c>
      <c r="N350" t="s">
        <v>988</v>
      </c>
    </row>
    <row r="351" spans="1:14">
      <c r="A351">
        <v>1</v>
      </c>
      <c r="B351">
        <v>350</v>
      </c>
      <c r="C351" t="s">
        <v>186</v>
      </c>
      <c r="D351" t="s">
        <v>218</v>
      </c>
      <c r="E351" t="s">
        <v>457</v>
      </c>
      <c r="F351">
        <v>134.59415</v>
      </c>
      <c r="G351" t="s">
        <v>459</v>
      </c>
      <c r="H351">
        <v>124.0929370737336</v>
      </c>
      <c r="I351">
        <v>10</v>
      </c>
      <c r="J351">
        <v>-103.2013702218191</v>
      </c>
      <c r="K351">
        <v>3.810759040844727</v>
      </c>
      <c r="L351">
        <v>-107.0121292626638</v>
      </c>
      <c r="M351">
        <v>-1.027551180745578</v>
      </c>
      <c r="N351" t="s">
        <v>987</v>
      </c>
    </row>
    <row r="352" spans="1:14">
      <c r="A352">
        <v>1</v>
      </c>
      <c r="B352">
        <v>351</v>
      </c>
      <c r="C352" t="s">
        <v>192</v>
      </c>
      <c r="D352" t="s">
        <v>218</v>
      </c>
      <c r="E352" t="s">
        <v>457</v>
      </c>
      <c r="F352">
        <v>494.8061134490967</v>
      </c>
      <c r="G352" t="s">
        <v>460</v>
      </c>
      <c r="H352">
        <v>476.5462295199587</v>
      </c>
      <c r="I352">
        <v>6</v>
      </c>
      <c r="J352">
        <v>-105.4796754193987</v>
      </c>
      <c r="K352">
        <v>6.079628155429077</v>
      </c>
      <c r="L352">
        <v>-111.5593035748278</v>
      </c>
      <c r="M352">
        <v>-1.037216715291025</v>
      </c>
      <c r="N352" t="s">
        <v>987</v>
      </c>
    </row>
    <row r="353" spans="1:14">
      <c r="A353">
        <v>1</v>
      </c>
      <c r="B353">
        <v>352</v>
      </c>
      <c r="C353" t="s">
        <v>192</v>
      </c>
      <c r="D353" t="s">
        <v>218</v>
      </c>
      <c r="E353" t="s">
        <v>458</v>
      </c>
      <c r="F353">
        <v>490.2329376586914</v>
      </c>
      <c r="G353" t="s">
        <v>460</v>
      </c>
      <c r="H353">
        <v>470.8852332269249</v>
      </c>
      <c r="I353">
        <v>3</v>
      </c>
      <c r="J353">
        <v>-56.02479258858813</v>
      </c>
      <c r="K353">
        <v>4.018320706711426</v>
      </c>
      <c r="L353">
        <v>-60.04311329529956</v>
      </c>
      <c r="M353">
        <v>-1.05239903681904</v>
      </c>
      <c r="N353" t="s">
        <v>987</v>
      </c>
    </row>
    <row r="354" spans="1:14">
      <c r="A354">
        <v>1</v>
      </c>
      <c r="B354">
        <v>353</v>
      </c>
      <c r="C354" t="s">
        <v>186</v>
      </c>
      <c r="D354" t="s">
        <v>218</v>
      </c>
      <c r="E354" t="s">
        <v>459</v>
      </c>
      <c r="F354">
        <v>120.2240973892212</v>
      </c>
      <c r="G354" t="s">
        <v>460</v>
      </c>
      <c r="H354">
        <v>109.460990227753</v>
      </c>
      <c r="I354">
        <v>10</v>
      </c>
      <c r="J354">
        <v>-106.0233279527938</v>
      </c>
      <c r="K354">
        <v>3.607743661888122</v>
      </c>
      <c r="L354">
        <v>-109.6310716146819</v>
      </c>
      <c r="M354">
        <v>-1.02589043731508</v>
      </c>
      <c r="N354" t="s">
        <v>987</v>
      </c>
    </row>
    <row r="355" spans="1:14">
      <c r="A355">
        <v>1</v>
      </c>
      <c r="B355">
        <v>354</v>
      </c>
      <c r="C355" t="s">
        <v>205</v>
      </c>
      <c r="D355" t="s">
        <v>218</v>
      </c>
      <c r="E355" t="s">
        <v>460</v>
      </c>
      <c r="F355">
        <v>59.40155261077881</v>
      </c>
      <c r="G355" t="s">
        <v>461</v>
      </c>
      <c r="H355">
        <v>60.25778923759461</v>
      </c>
      <c r="I355">
        <v>87</v>
      </c>
      <c r="J355">
        <v>81.77988052368164</v>
      </c>
      <c r="K355">
        <v>9.287293990707397</v>
      </c>
      <c r="L355">
        <v>72.49258653297424</v>
      </c>
      <c r="M355">
        <v>0.6312485922036831</v>
      </c>
      <c r="N355" t="s">
        <v>988</v>
      </c>
    </row>
    <row r="356" spans="1:14">
      <c r="A356">
        <v>1</v>
      </c>
      <c r="B356">
        <v>355</v>
      </c>
      <c r="C356" t="s">
        <v>200</v>
      </c>
      <c r="D356" t="s">
        <v>218</v>
      </c>
      <c r="E356" t="s">
        <v>460</v>
      </c>
      <c r="F356">
        <v>83.17818674850464</v>
      </c>
      <c r="G356" t="s">
        <v>461</v>
      </c>
      <c r="H356">
        <v>88.71785278015136</v>
      </c>
      <c r="I356">
        <v>7</v>
      </c>
      <c r="J356">
        <v>39.61997222900391</v>
      </c>
      <c r="K356">
        <v>2.842310007476806</v>
      </c>
      <c r="L356">
        <v>36.7776622215271</v>
      </c>
      <c r="M356">
        <v>1.203949887563375</v>
      </c>
      <c r="N356" t="s">
        <v>988</v>
      </c>
    </row>
    <row r="357" spans="1:14">
      <c r="A357">
        <v>1</v>
      </c>
      <c r="B357">
        <v>356</v>
      </c>
      <c r="C357" t="s">
        <v>209</v>
      </c>
      <c r="D357" t="s">
        <v>218</v>
      </c>
      <c r="E357" t="s">
        <v>461</v>
      </c>
      <c r="F357">
        <v>369.7286302215576</v>
      </c>
      <c r="G357" t="s">
        <v>462</v>
      </c>
      <c r="H357">
        <v>360.0078277587891</v>
      </c>
      <c r="I357">
        <v>6</v>
      </c>
      <c r="J357">
        <v>-55.25994873046875</v>
      </c>
      <c r="K357">
        <v>5.064866046142578</v>
      </c>
      <c r="L357">
        <v>-60.32481477661133</v>
      </c>
      <c r="M357">
        <v>-0.5914816783646929</v>
      </c>
      <c r="N357" t="s">
        <v>988</v>
      </c>
    </row>
    <row r="358" spans="1:14">
      <c r="A358">
        <v>1</v>
      </c>
      <c r="B358">
        <v>357</v>
      </c>
      <c r="C358" t="s">
        <v>192</v>
      </c>
      <c r="D358" t="s">
        <v>218</v>
      </c>
      <c r="E358" t="s">
        <v>461</v>
      </c>
      <c r="F358">
        <v>505.3535</v>
      </c>
      <c r="G358" t="s">
        <v>462</v>
      </c>
      <c r="H358">
        <v>520.9350778015137</v>
      </c>
      <c r="I358">
        <v>5</v>
      </c>
      <c r="J358">
        <v>81.49993896484375</v>
      </c>
      <c r="K358">
        <v>5.592049957275391</v>
      </c>
      <c r="L358">
        <v>75.90788900756836</v>
      </c>
      <c r="M358">
        <v>0.6819459379146902</v>
      </c>
      <c r="N358" t="s">
        <v>988</v>
      </c>
    </row>
    <row r="359" spans="1:14">
      <c r="A359">
        <v>1</v>
      </c>
      <c r="B359">
        <v>358</v>
      </c>
      <c r="C359" t="s">
        <v>171</v>
      </c>
      <c r="D359" t="s">
        <v>218</v>
      </c>
      <c r="E359" t="s">
        <v>461</v>
      </c>
      <c r="F359">
        <v>81.45698152694702</v>
      </c>
      <c r="G359" t="s">
        <v>462</v>
      </c>
      <c r="H359">
        <v>82.08250139007568</v>
      </c>
      <c r="I359">
        <v>12</v>
      </c>
      <c r="J359">
        <v>8.879974365234375</v>
      </c>
      <c r="K359">
        <v>3.37373600769043</v>
      </c>
      <c r="L359">
        <v>5.506238357543945</v>
      </c>
      <c r="M359">
        <v>0.1457668561608547</v>
      </c>
      <c r="N359" t="s">
        <v>988</v>
      </c>
    </row>
    <row r="360" spans="1:14">
      <c r="A360">
        <v>1</v>
      </c>
      <c r="B360">
        <v>359</v>
      </c>
      <c r="C360" t="s">
        <v>208</v>
      </c>
      <c r="D360" t="s">
        <v>218</v>
      </c>
      <c r="E360" t="s">
        <v>462</v>
      </c>
      <c r="F360">
        <v>245.7619093353272</v>
      </c>
      <c r="G360" t="s">
        <v>463</v>
      </c>
      <c r="H360">
        <v>234.6625291264627</v>
      </c>
      <c r="I360">
        <v>10</v>
      </c>
      <c r="J360">
        <v>-107.6308837585449</v>
      </c>
      <c r="K360">
        <v>5.362918330099488</v>
      </c>
      <c r="L360">
        <v>-112.9938020886444</v>
      </c>
      <c r="M360">
        <v>-1.033322248725403</v>
      </c>
      <c r="N360" t="s">
        <v>987</v>
      </c>
    </row>
    <row r="361" spans="1:14">
      <c r="A361">
        <v>1</v>
      </c>
      <c r="B361">
        <v>360</v>
      </c>
      <c r="C361" t="s">
        <v>191</v>
      </c>
      <c r="D361" t="s">
        <v>218</v>
      </c>
      <c r="E361" t="s">
        <v>462</v>
      </c>
      <c r="F361">
        <v>95.35670391616821</v>
      </c>
      <c r="G361" t="s">
        <v>463</v>
      </c>
      <c r="H361">
        <v>93.684375</v>
      </c>
      <c r="I361">
        <v>28</v>
      </c>
      <c r="J361">
        <v>-43.12002563476562</v>
      </c>
      <c r="K361">
        <v>5.705184017944336</v>
      </c>
      <c r="L361">
        <v>-48.82520965270996</v>
      </c>
      <c r="M361">
        <v>-0.4270549227825252</v>
      </c>
      <c r="N361" t="s">
        <v>988</v>
      </c>
    </row>
    <row r="362" spans="1:14">
      <c r="A362">
        <v>1</v>
      </c>
      <c r="B362">
        <v>361</v>
      </c>
      <c r="C362" t="s">
        <v>196</v>
      </c>
      <c r="D362" t="s">
        <v>218</v>
      </c>
      <c r="E362" t="s">
        <v>462</v>
      </c>
      <c r="F362">
        <v>170.1490197784424</v>
      </c>
      <c r="G362" t="s">
        <v>463</v>
      </c>
      <c r="H362">
        <v>163.8252444396973</v>
      </c>
      <c r="I362">
        <v>3</v>
      </c>
      <c r="J362">
        <v>-18.26998901367188</v>
      </c>
      <c r="K362">
        <v>2.701337002563477</v>
      </c>
      <c r="L362">
        <v>-20.97132601623535</v>
      </c>
      <c r="M362">
        <v>-0.6704772094483692</v>
      </c>
      <c r="N362" t="s">
        <v>988</v>
      </c>
    </row>
    <row r="363" spans="1:14">
      <c r="A363">
        <v>1</v>
      </c>
      <c r="B363">
        <v>362</v>
      </c>
      <c r="C363" t="s">
        <v>171</v>
      </c>
      <c r="D363" t="s">
        <v>218</v>
      </c>
      <c r="E363" t="s">
        <v>463</v>
      </c>
      <c r="F363">
        <v>79.4455723892212</v>
      </c>
      <c r="G363" t="s">
        <v>464</v>
      </c>
      <c r="H363">
        <v>76.56443980389778</v>
      </c>
      <c r="I363">
        <v>22</v>
      </c>
      <c r="J363">
        <v>-60.98239257071336</v>
      </c>
      <c r="K363">
        <v>4.402524306401673</v>
      </c>
      <c r="L363">
        <v>-65.38491687711503</v>
      </c>
      <c r="M363">
        <v>-1.051119980537683</v>
      </c>
      <c r="N363" t="s">
        <v>987</v>
      </c>
    </row>
    <row r="364" spans="1:14">
      <c r="A364">
        <v>1</v>
      </c>
      <c r="B364">
        <v>363</v>
      </c>
      <c r="C364" t="s">
        <v>188</v>
      </c>
      <c r="D364" t="s">
        <v>218</v>
      </c>
      <c r="E364" t="s">
        <v>463</v>
      </c>
      <c r="F364">
        <v>44.94477322654724</v>
      </c>
      <c r="G364" t="s">
        <v>465</v>
      </c>
      <c r="H364">
        <v>45.89118588180542</v>
      </c>
      <c r="I364">
        <v>86</v>
      </c>
      <c r="J364">
        <v>86.85985565185547</v>
      </c>
      <c r="K364">
        <v>7.468367299652099</v>
      </c>
      <c r="L364">
        <v>79.39148835220337</v>
      </c>
      <c r="M364">
        <v>0.7020205629213163</v>
      </c>
      <c r="N364" t="s">
        <v>988</v>
      </c>
    </row>
    <row r="365" spans="1:14">
      <c r="A365">
        <v>1</v>
      </c>
      <c r="B365">
        <v>364</v>
      </c>
      <c r="C365" t="s">
        <v>171</v>
      </c>
      <c r="D365" t="s">
        <v>218</v>
      </c>
      <c r="E365" t="s">
        <v>464</v>
      </c>
      <c r="F365">
        <v>75.55285000000001</v>
      </c>
      <c r="G365" t="s">
        <v>466</v>
      </c>
      <c r="H365">
        <v>72.69906828691158</v>
      </c>
      <c r="I365">
        <v>1</v>
      </c>
      <c r="J365">
        <v>-2.750006717790868</v>
      </c>
      <c r="K365">
        <v>2.103774995297547</v>
      </c>
      <c r="L365">
        <v>-4.853781713088415</v>
      </c>
      <c r="M365">
        <v>-1.731726663828188</v>
      </c>
      <c r="N365" t="s">
        <v>987</v>
      </c>
    </row>
    <row r="366" spans="1:14">
      <c r="A366">
        <v>1</v>
      </c>
      <c r="B366">
        <v>365</v>
      </c>
      <c r="C366" t="s">
        <v>201</v>
      </c>
      <c r="D366" t="s">
        <v>218</v>
      </c>
      <c r="E366" t="s">
        <v>464</v>
      </c>
      <c r="F366">
        <v>181.9367301254272</v>
      </c>
      <c r="G366" t="s">
        <v>467</v>
      </c>
      <c r="H366">
        <v>174.2433384207089</v>
      </c>
      <c r="I366">
        <v>9</v>
      </c>
      <c r="J366">
        <v>-66.99662373897013</v>
      </c>
      <c r="K366">
        <v>4.243901603495026</v>
      </c>
      <c r="L366">
        <v>-71.24052534246516</v>
      </c>
      <c r="M366">
        <v>-1.045471235380165</v>
      </c>
      <c r="N366" t="s">
        <v>987</v>
      </c>
    </row>
    <row r="367" spans="1:14">
      <c r="A367">
        <v>1</v>
      </c>
      <c r="B367">
        <v>366</v>
      </c>
      <c r="C367" t="s">
        <v>175</v>
      </c>
      <c r="D367" t="s">
        <v>218</v>
      </c>
      <c r="E367" t="s">
        <v>465</v>
      </c>
      <c r="F367">
        <v>347.8133063293457</v>
      </c>
      <c r="G367" t="s">
        <v>467</v>
      </c>
      <c r="H367">
        <v>334.5621575613106</v>
      </c>
      <c r="I367">
        <v>8</v>
      </c>
      <c r="J367">
        <v>-102.1879376185825</v>
      </c>
      <c r="K367">
        <v>5.821252525698243</v>
      </c>
      <c r="L367">
        <v>-108.0091901442808</v>
      </c>
      <c r="M367">
        <v>-1.037210212015086</v>
      </c>
      <c r="N367" t="s">
        <v>987</v>
      </c>
    </row>
    <row r="368" spans="1:14">
      <c r="A368">
        <v>1</v>
      </c>
      <c r="B368">
        <v>367</v>
      </c>
      <c r="C368" t="s">
        <v>183</v>
      </c>
      <c r="D368" t="s">
        <v>218</v>
      </c>
      <c r="E368" t="s">
        <v>466</v>
      </c>
      <c r="F368">
        <v>71.0497</v>
      </c>
      <c r="G368" t="s">
        <v>468</v>
      </c>
      <c r="H368">
        <v>77.23589791488648</v>
      </c>
      <c r="I368">
        <v>17</v>
      </c>
      <c r="J368">
        <v>106.9300155639648</v>
      </c>
      <c r="K368">
        <v>3.764651010894775</v>
      </c>
      <c r="L368">
        <v>103.1653645530701</v>
      </c>
      <c r="M368">
        <v>2.360976700555809</v>
      </c>
      <c r="N368" t="s">
        <v>988</v>
      </c>
    </row>
    <row r="369" spans="1:14">
      <c r="A369">
        <v>1</v>
      </c>
      <c r="B369">
        <v>368</v>
      </c>
      <c r="C369" t="s">
        <v>204</v>
      </c>
      <c r="D369" t="s">
        <v>218</v>
      </c>
      <c r="E369" t="s">
        <v>467</v>
      </c>
      <c r="F369">
        <v>74.25193694610596</v>
      </c>
      <c r="G369" t="s">
        <v>469</v>
      </c>
      <c r="H369">
        <v>76.71625764541626</v>
      </c>
      <c r="I369">
        <v>53</v>
      </c>
      <c r="J369">
        <v>136.2099838256836</v>
      </c>
      <c r="K369">
        <v>7.600986762237548</v>
      </c>
      <c r="L369">
        <v>128.6089970634461</v>
      </c>
      <c r="M369">
        <v>1.162038365901294</v>
      </c>
      <c r="N369" t="s">
        <v>988</v>
      </c>
    </row>
    <row r="370" spans="1:14">
      <c r="A370">
        <v>1</v>
      </c>
      <c r="B370">
        <v>369</v>
      </c>
      <c r="C370" t="s">
        <v>179</v>
      </c>
      <c r="D370" t="s">
        <v>218</v>
      </c>
      <c r="E370" t="s">
        <v>467</v>
      </c>
      <c r="F370">
        <v>244.0106843353272</v>
      </c>
      <c r="G370" t="s">
        <v>469</v>
      </c>
      <c r="H370">
        <v>254.651620829773</v>
      </c>
      <c r="I370">
        <v>1</v>
      </c>
      <c r="J370">
        <v>10.99000549316403</v>
      </c>
      <c r="K370">
        <v>2.349068998718262</v>
      </c>
      <c r="L370">
        <v>8.640936494445771</v>
      </c>
      <c r="M370">
        <v>1.050387991403821</v>
      </c>
      <c r="N370" t="s">
        <v>988</v>
      </c>
    </row>
    <row r="371" spans="1:14">
      <c r="A371">
        <v>1</v>
      </c>
      <c r="B371">
        <v>370</v>
      </c>
      <c r="C371" t="s">
        <v>178</v>
      </c>
      <c r="D371" t="s">
        <v>218</v>
      </c>
      <c r="E371" t="s">
        <v>468</v>
      </c>
      <c r="F371">
        <v>210.697388053894</v>
      </c>
      <c r="G371" t="s">
        <v>470</v>
      </c>
      <c r="H371">
        <v>201.067970715081</v>
      </c>
      <c r="I371">
        <v>7</v>
      </c>
      <c r="J371">
        <v>-65.38830315399179</v>
      </c>
      <c r="K371">
        <v>4.017618217699432</v>
      </c>
      <c r="L371">
        <v>-69.40592137169122</v>
      </c>
      <c r="M371">
        <v>-1.044955183454702</v>
      </c>
      <c r="N371" t="s">
        <v>987</v>
      </c>
    </row>
    <row r="372" spans="1:14">
      <c r="A372">
        <v>1</v>
      </c>
      <c r="B372">
        <v>371</v>
      </c>
      <c r="C372" t="s">
        <v>167</v>
      </c>
      <c r="D372" t="s">
        <v>218</v>
      </c>
      <c r="E372" t="s">
        <v>469</v>
      </c>
      <c r="F372">
        <v>204.843286946106</v>
      </c>
      <c r="G372" t="s">
        <v>472</v>
      </c>
      <c r="H372">
        <v>190.7071981338476</v>
      </c>
      <c r="I372">
        <v>8</v>
      </c>
      <c r="J372">
        <v>-110.8736821097236</v>
      </c>
      <c r="K372">
        <v>4.215028388343505</v>
      </c>
      <c r="L372">
        <v>-115.0887104980671</v>
      </c>
      <c r="M372">
        <v>-1.027394289842056</v>
      </c>
      <c r="N372" t="s">
        <v>987</v>
      </c>
    </row>
    <row r="373" spans="1:14">
      <c r="A373">
        <v>1</v>
      </c>
      <c r="B373">
        <v>372</v>
      </c>
      <c r="C373" t="s">
        <v>180</v>
      </c>
      <c r="D373" t="s">
        <v>218</v>
      </c>
      <c r="E373" t="s">
        <v>469</v>
      </c>
      <c r="F373">
        <v>47.40315793113709</v>
      </c>
      <c r="G373" t="s">
        <v>471</v>
      </c>
      <c r="H373">
        <v>47.25689791488647</v>
      </c>
      <c r="I373">
        <v>47</v>
      </c>
      <c r="J373">
        <v>-3.759906768798828</v>
      </c>
      <c r="K373">
        <v>5.114313994979859</v>
      </c>
      <c r="L373">
        <v>-8.874220763778688</v>
      </c>
      <c r="M373">
        <v>-0.07913138597328406</v>
      </c>
      <c r="N373" t="s">
        <v>988</v>
      </c>
    </row>
    <row r="374" spans="1:14">
      <c r="A374">
        <v>1</v>
      </c>
      <c r="B374">
        <v>373</v>
      </c>
      <c r="C374" t="s">
        <v>175</v>
      </c>
      <c r="D374" t="s">
        <v>218</v>
      </c>
      <c r="E374" t="s">
        <v>470</v>
      </c>
      <c r="F374">
        <v>327.0487813293457</v>
      </c>
      <c r="G374" t="s">
        <v>473</v>
      </c>
      <c r="H374">
        <v>334.1359361206055</v>
      </c>
      <c r="I374">
        <v>5</v>
      </c>
      <c r="J374">
        <v>37.74993896484375</v>
      </c>
      <c r="K374">
        <v>4.314165008544922</v>
      </c>
      <c r="L374">
        <v>33.43577395629883</v>
      </c>
      <c r="M374">
        <v>0.4453647139405055</v>
      </c>
      <c r="N374" t="s">
        <v>988</v>
      </c>
    </row>
    <row r="375" spans="1:14">
      <c r="A375">
        <v>1</v>
      </c>
      <c r="B375">
        <v>374</v>
      </c>
      <c r="C375" t="s">
        <v>191</v>
      </c>
      <c r="D375" t="s">
        <v>218</v>
      </c>
      <c r="E375" t="s">
        <v>471</v>
      </c>
      <c r="F375">
        <v>88.41184347305298</v>
      </c>
      <c r="G375" t="s">
        <v>473</v>
      </c>
      <c r="H375">
        <v>83.97837519629482</v>
      </c>
      <c r="I375">
        <v>25</v>
      </c>
      <c r="J375">
        <v>-107.8199309240066</v>
      </c>
      <c r="K375">
        <v>5.016775994947434</v>
      </c>
      <c r="L375">
        <v>-112.8367069189541</v>
      </c>
      <c r="M375">
        <v>-1.031734261541892</v>
      </c>
      <c r="N375" t="s">
        <v>987</v>
      </c>
    </row>
    <row r="376" spans="1:14">
      <c r="A376">
        <v>1</v>
      </c>
      <c r="B376">
        <v>375</v>
      </c>
      <c r="C376" t="s">
        <v>174</v>
      </c>
      <c r="D376" t="s">
        <v>218</v>
      </c>
      <c r="E376" t="s">
        <v>472</v>
      </c>
      <c r="F376">
        <v>131.341875</v>
      </c>
      <c r="G376" t="s">
        <v>474</v>
      </c>
      <c r="H376">
        <v>126.8871147262573</v>
      </c>
      <c r="I376">
        <v>13</v>
      </c>
      <c r="J376">
        <v>-55.56202697753925</v>
      </c>
      <c r="K376">
        <v>4.349856581115723</v>
      </c>
      <c r="L376">
        <v>-59.91188355865497</v>
      </c>
      <c r="M376">
        <v>-0.7303819817066558</v>
      </c>
      <c r="N376" t="s">
        <v>988</v>
      </c>
    </row>
    <row r="377" spans="1:14">
      <c r="A377">
        <v>1</v>
      </c>
      <c r="B377">
        <v>376</v>
      </c>
      <c r="C377" t="s">
        <v>191</v>
      </c>
      <c r="D377" t="s">
        <v>218</v>
      </c>
      <c r="E377" t="s">
        <v>473</v>
      </c>
      <c r="F377">
        <v>82.37762369461059</v>
      </c>
      <c r="G377" t="s">
        <v>475</v>
      </c>
      <c r="H377">
        <v>86.05971874465942</v>
      </c>
      <c r="I377">
        <v>22</v>
      </c>
      <c r="J377">
        <v>83.60006713867188</v>
      </c>
      <c r="K377">
        <v>4.593976037597656</v>
      </c>
      <c r="L377">
        <v>79.00609110107422</v>
      </c>
      <c r="M377">
        <v>0.7353608050212181</v>
      </c>
      <c r="N377" t="s">
        <v>988</v>
      </c>
    </row>
    <row r="378" spans="1:14">
      <c r="A378">
        <v>1</v>
      </c>
      <c r="B378">
        <v>377</v>
      </c>
      <c r="C378" t="s">
        <v>198</v>
      </c>
      <c r="D378" t="s">
        <v>218</v>
      </c>
      <c r="E378" t="s">
        <v>473</v>
      </c>
      <c r="F378">
        <v>121.6150697784424</v>
      </c>
      <c r="G378" t="s">
        <v>475</v>
      </c>
      <c r="H378">
        <v>126.7612034751892</v>
      </c>
      <c r="I378">
        <v>14</v>
      </c>
      <c r="J378">
        <v>74.47999572753906</v>
      </c>
      <c r="K378">
        <v>4.434123973083496</v>
      </c>
      <c r="L378">
        <v>70.04587175445556</v>
      </c>
      <c r="M378">
        <v>0.6712266465292515</v>
      </c>
      <c r="N378" t="s">
        <v>988</v>
      </c>
    </row>
    <row r="379" spans="1:14">
      <c r="A379">
        <v>1</v>
      </c>
      <c r="B379">
        <v>378</v>
      </c>
      <c r="C379" t="s">
        <v>175</v>
      </c>
      <c r="D379" t="s">
        <v>218</v>
      </c>
      <c r="E379" t="s">
        <v>474</v>
      </c>
      <c r="F379">
        <v>335.3045563293457</v>
      </c>
      <c r="G379" t="s">
        <v>476</v>
      </c>
      <c r="H379">
        <v>341.9604721984863</v>
      </c>
      <c r="I379">
        <v>5</v>
      </c>
      <c r="J379">
        <v>35.6500244140625</v>
      </c>
      <c r="K379">
        <v>4.370445068359375</v>
      </c>
      <c r="L379">
        <v>31.27957934570313</v>
      </c>
      <c r="M379">
        <v>0.3781150854526198</v>
      </c>
      <c r="N379" t="s">
        <v>988</v>
      </c>
    </row>
    <row r="380" spans="1:14">
      <c r="A380">
        <v>1</v>
      </c>
      <c r="B380">
        <v>379</v>
      </c>
      <c r="C380" t="s">
        <v>208</v>
      </c>
      <c r="D380" t="s">
        <v>218</v>
      </c>
      <c r="E380" t="s">
        <v>475</v>
      </c>
      <c r="F380">
        <v>241.9792645568848</v>
      </c>
      <c r="G380" t="s">
        <v>477</v>
      </c>
      <c r="H380">
        <v>232.818320886281</v>
      </c>
      <c r="I380">
        <v>12</v>
      </c>
      <c r="J380">
        <v>-105.9430762416293</v>
      </c>
      <c r="K380">
        <v>5.988247805615234</v>
      </c>
      <c r="L380">
        <v>-111.9313240472446</v>
      </c>
      <c r="M380">
        <v>-1.036648022269927</v>
      </c>
      <c r="N380" t="s">
        <v>987</v>
      </c>
    </row>
    <row r="381" spans="1:14">
      <c r="A381">
        <v>1</v>
      </c>
      <c r="B381">
        <v>380</v>
      </c>
      <c r="C381" t="s">
        <v>210</v>
      </c>
      <c r="D381" t="s">
        <v>218</v>
      </c>
      <c r="E381" t="s">
        <v>475</v>
      </c>
      <c r="F381">
        <v>80.17608674850464</v>
      </c>
      <c r="G381" t="s">
        <v>478</v>
      </c>
      <c r="H381">
        <v>82.86195417022705</v>
      </c>
      <c r="I381">
        <v>13</v>
      </c>
      <c r="J381">
        <v>36.39994049072266</v>
      </c>
      <c r="K381">
        <v>3.483664008331299</v>
      </c>
      <c r="L381">
        <v>32.91627648239136</v>
      </c>
      <c r="M381">
        <v>0.4963704725313567</v>
      </c>
      <c r="N381" t="s">
        <v>988</v>
      </c>
    </row>
    <row r="382" spans="1:14">
      <c r="A382">
        <v>1</v>
      </c>
      <c r="B382">
        <v>381</v>
      </c>
      <c r="C382" t="s">
        <v>208</v>
      </c>
      <c r="D382" t="s">
        <v>218</v>
      </c>
      <c r="E382" t="s">
        <v>476</v>
      </c>
      <c r="F382">
        <v>239.2373563293457</v>
      </c>
      <c r="G382" t="s">
        <v>479</v>
      </c>
      <c r="H382">
        <v>247.4666513900757</v>
      </c>
      <c r="I382">
        <v>6</v>
      </c>
      <c r="J382">
        <v>51.41995239257812</v>
      </c>
      <c r="K382">
        <v>4.044182028198242</v>
      </c>
      <c r="L382">
        <v>47.37577036437988</v>
      </c>
      <c r="M382">
        <v>0.8787938905556029</v>
      </c>
      <c r="N382" t="s">
        <v>988</v>
      </c>
    </row>
    <row r="383" spans="1:14">
      <c r="A383">
        <v>1</v>
      </c>
      <c r="B383">
        <v>382</v>
      </c>
      <c r="C383" t="s">
        <v>208</v>
      </c>
      <c r="D383" t="s">
        <v>218</v>
      </c>
      <c r="E383" t="s">
        <v>477</v>
      </c>
      <c r="F383">
        <v>237.5861921676636</v>
      </c>
      <c r="G383" t="s">
        <v>480</v>
      </c>
      <c r="H383">
        <v>251.7336666595459</v>
      </c>
      <c r="I383">
        <v>12</v>
      </c>
      <c r="J383">
        <v>173.8800659179684</v>
      </c>
      <c r="K383">
        <v>6.110372015380859</v>
      </c>
      <c r="L383">
        <v>167.7696939025876</v>
      </c>
      <c r="M383">
        <v>1.549733587630427</v>
      </c>
      <c r="N383" t="s">
        <v>988</v>
      </c>
    </row>
    <row r="384" spans="1:14">
      <c r="A384">
        <v>1</v>
      </c>
      <c r="B384">
        <v>383</v>
      </c>
      <c r="C384" t="s">
        <v>208</v>
      </c>
      <c r="D384" t="s">
        <v>218</v>
      </c>
      <c r="E384" t="s">
        <v>478</v>
      </c>
      <c r="F384">
        <v>241.919225</v>
      </c>
      <c r="G384" t="s">
        <v>481</v>
      </c>
      <c r="H384">
        <v>251.0441472198486</v>
      </c>
      <c r="I384">
        <v>5</v>
      </c>
      <c r="J384">
        <v>47.35000610351562</v>
      </c>
      <c r="K384">
        <v>3.725395004272461</v>
      </c>
      <c r="L384">
        <v>43.62461109924316</v>
      </c>
      <c r="M384">
        <v>0.9836046502918329</v>
      </c>
      <c r="N384" t="s">
        <v>988</v>
      </c>
    </row>
    <row r="385" spans="1:14">
      <c r="A385">
        <v>1</v>
      </c>
      <c r="B385">
        <v>384</v>
      </c>
      <c r="C385" t="s">
        <v>200</v>
      </c>
      <c r="D385" t="s">
        <v>218</v>
      </c>
      <c r="E385" t="s">
        <v>479</v>
      </c>
      <c r="F385">
        <v>101.4109343353272</v>
      </c>
      <c r="G385" t="s">
        <v>482</v>
      </c>
      <c r="H385">
        <v>100.7794034751892</v>
      </c>
      <c r="I385">
        <v>15</v>
      </c>
      <c r="J385">
        <v>-7.349967956542969</v>
      </c>
      <c r="K385">
        <v>4.122994945526123</v>
      </c>
      <c r="L385">
        <v>-11.47296290206909</v>
      </c>
      <c r="M385">
        <v>-0.1467063464008067</v>
      </c>
      <c r="N385" t="s">
        <v>988</v>
      </c>
    </row>
    <row r="386" spans="1:14">
      <c r="A386">
        <v>1</v>
      </c>
      <c r="B386">
        <v>385</v>
      </c>
      <c r="C386" t="s">
        <v>200</v>
      </c>
      <c r="D386" t="s">
        <v>218</v>
      </c>
      <c r="E386" t="s">
        <v>480</v>
      </c>
      <c r="F386">
        <v>100.220106526947</v>
      </c>
      <c r="G386" t="s">
        <v>483</v>
      </c>
      <c r="H386">
        <v>98.66089235458374</v>
      </c>
      <c r="I386">
        <v>22</v>
      </c>
      <c r="J386">
        <v>-31.23995971679688</v>
      </c>
      <c r="K386">
        <v>5.062752075195313</v>
      </c>
      <c r="L386">
        <v>-36.30271179199219</v>
      </c>
      <c r="M386">
        <v>-0.325261794940186</v>
      </c>
      <c r="N386" t="s">
        <v>988</v>
      </c>
    </row>
    <row r="387" spans="1:14">
      <c r="A387">
        <v>1</v>
      </c>
      <c r="B387">
        <v>386</v>
      </c>
      <c r="C387" t="s">
        <v>168</v>
      </c>
      <c r="D387" t="s">
        <v>218</v>
      </c>
      <c r="E387" t="s">
        <v>481</v>
      </c>
      <c r="F387">
        <v>174.6922063293457</v>
      </c>
      <c r="G387" t="s">
        <v>484</v>
      </c>
      <c r="H387">
        <v>171.6597527801514</v>
      </c>
      <c r="I387">
        <v>11</v>
      </c>
      <c r="J387">
        <v>-30.69009399414062</v>
      </c>
      <c r="K387">
        <v>4.66689504699707</v>
      </c>
      <c r="L387">
        <v>-35.35698904113769</v>
      </c>
      <c r="M387">
        <v>-0.5480430186597152</v>
      </c>
      <c r="N387" t="s">
        <v>988</v>
      </c>
    </row>
    <row r="388" spans="1:14">
      <c r="A388">
        <v>1</v>
      </c>
      <c r="B388">
        <v>387</v>
      </c>
      <c r="C388" t="s">
        <v>200</v>
      </c>
      <c r="D388" t="s">
        <v>218</v>
      </c>
      <c r="E388" t="s">
        <v>482</v>
      </c>
      <c r="F388">
        <v>99.81982499999999</v>
      </c>
      <c r="G388" t="s">
        <v>485</v>
      </c>
      <c r="H388">
        <v>99.97996804962156</v>
      </c>
      <c r="I388">
        <v>15</v>
      </c>
      <c r="J388">
        <v>4.500045776366974</v>
      </c>
      <c r="K388">
        <v>4.097900032043457</v>
      </c>
      <c r="L388">
        <v>0.4021457443235175</v>
      </c>
      <c r="M388">
        <v>0.00547655862413783</v>
      </c>
      <c r="N388" t="s">
        <v>988</v>
      </c>
    </row>
    <row r="389" spans="1:14">
      <c r="A389">
        <v>1</v>
      </c>
      <c r="B389">
        <v>388</v>
      </c>
      <c r="C389" t="s">
        <v>175</v>
      </c>
      <c r="D389" t="s">
        <v>218</v>
      </c>
      <c r="E389" t="s">
        <v>483</v>
      </c>
      <c r="F389">
        <v>313.7994925628662</v>
      </c>
      <c r="G389" t="s">
        <v>486</v>
      </c>
      <c r="H389">
        <v>328.2400722198486</v>
      </c>
      <c r="I389">
        <v>7</v>
      </c>
      <c r="J389">
        <v>104.2301025390625</v>
      </c>
      <c r="K389">
        <v>5.146044940185547</v>
      </c>
      <c r="L389">
        <v>99.08405759887695</v>
      </c>
      <c r="M389">
        <v>1.358200623194487</v>
      </c>
      <c r="N389" t="s">
        <v>988</v>
      </c>
    </row>
    <row r="390" spans="1:14">
      <c r="A390">
        <v>1</v>
      </c>
      <c r="B390">
        <v>389</v>
      </c>
      <c r="C390" t="s">
        <v>201</v>
      </c>
      <c r="D390" t="s">
        <v>218</v>
      </c>
      <c r="E390" t="s">
        <v>484</v>
      </c>
      <c r="F390">
        <v>188.2080236984253</v>
      </c>
      <c r="G390" t="s">
        <v>488</v>
      </c>
      <c r="H390">
        <v>191.9155832977295</v>
      </c>
      <c r="I390">
        <v>10</v>
      </c>
      <c r="J390">
        <v>39.73648071289062</v>
      </c>
      <c r="K390">
        <v>4.660884719848633</v>
      </c>
      <c r="L390">
        <v>35.07559599304199</v>
      </c>
      <c r="M390">
        <v>0.6844187571404382</v>
      </c>
      <c r="N390" t="s">
        <v>988</v>
      </c>
    </row>
    <row r="391" spans="1:14">
      <c r="A391">
        <v>1</v>
      </c>
      <c r="B391">
        <v>390</v>
      </c>
      <c r="C391" t="s">
        <v>194</v>
      </c>
      <c r="D391" t="s">
        <v>218</v>
      </c>
      <c r="E391" t="s">
        <v>485</v>
      </c>
      <c r="F391">
        <v>127.0288604431152</v>
      </c>
      <c r="G391" t="s">
        <v>487</v>
      </c>
      <c r="H391">
        <v>132.4272402694702</v>
      </c>
      <c r="I391">
        <v>12</v>
      </c>
      <c r="J391">
        <v>66.96002197265642</v>
      </c>
      <c r="K391">
        <v>4.179464056396484</v>
      </c>
      <c r="L391">
        <v>62.78055791625994</v>
      </c>
      <c r="M391">
        <v>1.132668508828151</v>
      </c>
      <c r="N391" t="s">
        <v>988</v>
      </c>
    </row>
    <row r="392" spans="1:14">
      <c r="A392">
        <v>1</v>
      </c>
      <c r="B392">
        <v>391</v>
      </c>
      <c r="C392" t="s">
        <v>194</v>
      </c>
      <c r="D392" t="s">
        <v>218</v>
      </c>
      <c r="E392" t="s">
        <v>486</v>
      </c>
      <c r="F392">
        <v>125.7579671676636</v>
      </c>
      <c r="G392" t="s">
        <v>489</v>
      </c>
      <c r="H392">
        <v>130.1888027801514</v>
      </c>
      <c r="I392">
        <v>18</v>
      </c>
      <c r="J392">
        <v>82.98001098632787</v>
      </c>
      <c r="K392">
        <v>5.224969961547852</v>
      </c>
      <c r="L392">
        <v>77.75504102478001</v>
      </c>
      <c r="M392">
        <v>0.8429320509760242</v>
      </c>
      <c r="N392" t="s">
        <v>988</v>
      </c>
    </row>
    <row r="393" spans="1:14">
      <c r="A393">
        <v>1</v>
      </c>
      <c r="B393">
        <v>392</v>
      </c>
      <c r="C393" t="s">
        <v>179</v>
      </c>
      <c r="D393" t="s">
        <v>218</v>
      </c>
      <c r="E393" t="s">
        <v>487</v>
      </c>
      <c r="F393">
        <v>293.1250574371338</v>
      </c>
      <c r="G393" t="s">
        <v>489</v>
      </c>
      <c r="H393">
        <v>282.8083812069602</v>
      </c>
      <c r="I393">
        <v>5</v>
      </c>
      <c r="J393">
        <v>-49.56763840375629</v>
      </c>
      <c r="K393">
        <v>4.015742747111512</v>
      </c>
      <c r="L393">
        <v>-53.5833811508678</v>
      </c>
      <c r="M393">
        <v>-1.059109581701645</v>
      </c>
      <c r="N393" t="s">
        <v>987</v>
      </c>
    </row>
    <row r="394" spans="1:14">
      <c r="A394">
        <v>1</v>
      </c>
      <c r="B394">
        <v>393</v>
      </c>
      <c r="C394" t="s">
        <v>201</v>
      </c>
      <c r="D394" t="s">
        <v>218</v>
      </c>
      <c r="E394" t="s">
        <v>488</v>
      </c>
      <c r="F394">
        <v>190.9776765533447</v>
      </c>
      <c r="G394" t="s">
        <v>490</v>
      </c>
      <c r="H394">
        <v>185.6221665325667</v>
      </c>
      <c r="I394">
        <v>10</v>
      </c>
      <c r="J394">
        <v>-50.91892625645215</v>
      </c>
      <c r="K394">
        <v>4.636173951327514</v>
      </c>
      <c r="L394">
        <v>-55.55510020777967</v>
      </c>
      <c r="M394">
        <v>-1.063157129106794</v>
      </c>
      <c r="N394" t="s">
        <v>987</v>
      </c>
    </row>
    <row r="395" spans="1:14">
      <c r="A395">
        <v>1</v>
      </c>
      <c r="B395">
        <v>394</v>
      </c>
      <c r="C395" t="s">
        <v>189</v>
      </c>
      <c r="D395" t="s">
        <v>218</v>
      </c>
      <c r="E395" t="s">
        <v>489</v>
      </c>
      <c r="F395">
        <v>55.17558930358886</v>
      </c>
      <c r="G395" t="s">
        <v>491</v>
      </c>
      <c r="H395">
        <v>53.20051808734961</v>
      </c>
      <c r="I395">
        <v>31</v>
      </c>
      <c r="J395">
        <v>-58.87547502201642</v>
      </c>
      <c r="K395">
        <v>4.351732681400604</v>
      </c>
      <c r="L395">
        <v>-63.22720770341703</v>
      </c>
      <c r="M395">
        <v>-1.052524681504452</v>
      </c>
      <c r="N395" t="s">
        <v>987</v>
      </c>
    </row>
    <row r="396" spans="1:14">
      <c r="A396">
        <v>1</v>
      </c>
      <c r="B396">
        <v>395</v>
      </c>
      <c r="C396" t="s">
        <v>200</v>
      </c>
      <c r="D396" t="s">
        <v>218</v>
      </c>
      <c r="E396" t="s">
        <v>489</v>
      </c>
      <c r="F396">
        <v>93.0651</v>
      </c>
      <c r="G396" t="s">
        <v>492</v>
      </c>
      <c r="H396">
        <v>97.681575</v>
      </c>
      <c r="I396">
        <v>23</v>
      </c>
      <c r="J396">
        <v>109.25</v>
      </c>
      <c r="K396">
        <v>5.071075</v>
      </c>
      <c r="L396">
        <v>104.178925</v>
      </c>
      <c r="M396">
        <v>0.8981410499026969</v>
      </c>
      <c r="N396" t="s">
        <v>988</v>
      </c>
    </row>
    <row r="397" spans="1:14">
      <c r="A397">
        <v>1</v>
      </c>
      <c r="B397">
        <v>396</v>
      </c>
      <c r="C397" t="s">
        <v>191</v>
      </c>
      <c r="D397" t="s">
        <v>218</v>
      </c>
      <c r="E397" t="s">
        <v>490</v>
      </c>
      <c r="F397">
        <v>77.54424086227417</v>
      </c>
      <c r="G397" t="s">
        <v>492</v>
      </c>
      <c r="H397">
        <v>74.59163303348795</v>
      </c>
      <c r="I397">
        <v>25</v>
      </c>
      <c r="J397">
        <v>-71.15285279137744</v>
      </c>
      <c r="K397">
        <v>4.66234292827797</v>
      </c>
      <c r="L397">
        <v>-75.81519571965541</v>
      </c>
      <c r="M397">
        <v>-1.04559808106499</v>
      </c>
      <c r="N397" t="s">
        <v>987</v>
      </c>
    </row>
    <row r="398" spans="1:14">
      <c r="A398">
        <v>1</v>
      </c>
      <c r="B398">
        <v>397</v>
      </c>
      <c r="C398" t="s">
        <v>209</v>
      </c>
      <c r="D398" t="s">
        <v>218</v>
      </c>
      <c r="E398" t="s">
        <v>491</v>
      </c>
      <c r="F398">
        <v>301.5108977844238</v>
      </c>
      <c r="G398" t="s">
        <v>493</v>
      </c>
      <c r="H398">
        <v>305.4760194396973</v>
      </c>
      <c r="I398">
        <v>5</v>
      </c>
      <c r="J398">
        <v>21.9500732421875</v>
      </c>
      <c r="K398">
        <v>4.124464965820312</v>
      </c>
      <c r="L398">
        <v>17.82560827636719</v>
      </c>
      <c r="M398">
        <v>0.2719166888580031</v>
      </c>
      <c r="N398" t="s">
        <v>988</v>
      </c>
    </row>
    <row r="399" spans="1:14">
      <c r="A399">
        <v>1</v>
      </c>
      <c r="B399">
        <v>398</v>
      </c>
      <c r="C399" t="s">
        <v>175</v>
      </c>
      <c r="D399" t="s">
        <v>218</v>
      </c>
      <c r="E399" t="s">
        <v>492</v>
      </c>
      <c r="F399">
        <v>306.0240645568848</v>
      </c>
      <c r="G399" t="s">
        <v>494</v>
      </c>
      <c r="H399">
        <v>312.0614027801514</v>
      </c>
      <c r="I399">
        <v>7</v>
      </c>
      <c r="J399">
        <v>45.29000854492188</v>
      </c>
      <c r="K399">
        <v>5.028640982055665</v>
      </c>
      <c r="L399">
        <v>40.26136756286621</v>
      </c>
      <c r="M399">
        <v>0.3705005817977832</v>
      </c>
      <c r="N399" t="s">
        <v>988</v>
      </c>
    </row>
    <row r="400" spans="1:14">
      <c r="A400">
        <v>1</v>
      </c>
      <c r="B400">
        <v>399</v>
      </c>
      <c r="C400" t="s">
        <v>192</v>
      </c>
      <c r="D400" t="s">
        <v>218</v>
      </c>
      <c r="E400" t="s">
        <v>492</v>
      </c>
      <c r="F400">
        <v>532.6025414550782</v>
      </c>
      <c r="G400" t="s">
        <v>494</v>
      </c>
      <c r="H400">
        <v>508.3535744633957</v>
      </c>
      <c r="I400">
        <v>3</v>
      </c>
      <c r="J400">
        <v>-70.56092770647308</v>
      </c>
      <c r="K400">
        <v>4.185973268574219</v>
      </c>
      <c r="L400">
        <v>-74.7469009750473</v>
      </c>
      <c r="M400">
        <v>-1.042806219053411</v>
      </c>
      <c r="N400" t="s">
        <v>987</v>
      </c>
    </row>
    <row r="401" spans="1:14">
      <c r="A401">
        <v>1</v>
      </c>
      <c r="B401">
        <v>400</v>
      </c>
      <c r="C401" t="s">
        <v>190</v>
      </c>
      <c r="D401" t="s">
        <v>218</v>
      </c>
      <c r="E401" t="s">
        <v>493</v>
      </c>
      <c r="F401">
        <v>123.686518473053</v>
      </c>
      <c r="G401" t="s">
        <v>494</v>
      </c>
      <c r="H401">
        <v>113.0033788619052</v>
      </c>
      <c r="I401">
        <v>10</v>
      </c>
      <c r="J401">
        <v>-105.1746183656964</v>
      </c>
      <c r="K401">
        <v>3.656777745781708</v>
      </c>
      <c r="L401">
        <v>-108.8313961114781</v>
      </c>
      <c r="M401">
        <v>-1.026325750079246</v>
      </c>
      <c r="N401" t="s">
        <v>987</v>
      </c>
    </row>
    <row r="402" spans="1:14">
      <c r="A402">
        <v>1</v>
      </c>
      <c r="B402">
        <v>401</v>
      </c>
      <c r="C402" t="s">
        <v>164</v>
      </c>
      <c r="D402" t="s">
        <v>218</v>
      </c>
      <c r="E402" t="s">
        <v>494</v>
      </c>
      <c r="F402">
        <v>270.2490395568848</v>
      </c>
      <c r="G402" t="s">
        <v>495</v>
      </c>
      <c r="H402">
        <v>253.9204476867101</v>
      </c>
      <c r="I402">
        <v>5</v>
      </c>
      <c r="J402">
        <v>-79.80840525163913</v>
      </c>
      <c r="K402">
        <v>3.834554099234009</v>
      </c>
      <c r="L402">
        <v>-83.64295935087314</v>
      </c>
      <c r="M402">
        <v>-1.035779749291484</v>
      </c>
      <c r="N402" t="s">
        <v>987</v>
      </c>
    </row>
    <row r="403" spans="1:14">
      <c r="A403">
        <v>1</v>
      </c>
      <c r="B403">
        <v>402</v>
      </c>
      <c r="C403" t="s">
        <v>209</v>
      </c>
      <c r="D403" t="s">
        <v>218</v>
      </c>
      <c r="E403" t="s">
        <v>494</v>
      </c>
      <c r="F403">
        <v>290.4831947784424</v>
      </c>
      <c r="G403" t="s">
        <v>496</v>
      </c>
      <c r="H403">
        <v>289.7470471984863</v>
      </c>
      <c r="I403">
        <v>7</v>
      </c>
      <c r="J403">
        <v>-2.309906005859375</v>
      </c>
      <c r="K403">
        <v>4.843127053833008</v>
      </c>
      <c r="L403">
        <v>-7.153033059692383</v>
      </c>
      <c r="M403">
        <v>-0.06629620682927843</v>
      </c>
      <c r="N403" t="s">
        <v>988</v>
      </c>
    </row>
    <row r="404" spans="1:14">
      <c r="A404">
        <v>1</v>
      </c>
      <c r="B404">
        <v>403</v>
      </c>
      <c r="C404" t="s">
        <v>175</v>
      </c>
      <c r="D404" t="s">
        <v>218</v>
      </c>
      <c r="E404" t="s">
        <v>494</v>
      </c>
      <c r="F404">
        <v>309.1362574371338</v>
      </c>
      <c r="G404" t="s">
        <v>496</v>
      </c>
      <c r="H404">
        <v>303.4174638793945</v>
      </c>
      <c r="I404">
        <v>7</v>
      </c>
      <c r="J404">
        <v>-37.03005981445312</v>
      </c>
      <c r="K404">
        <v>5.00149508972168</v>
      </c>
      <c r="L404">
        <v>-42.0315549041748</v>
      </c>
      <c r="M404">
        <v>-0.3839815256790038</v>
      </c>
      <c r="N404" t="s">
        <v>988</v>
      </c>
    </row>
    <row r="405" spans="1:14">
      <c r="A405">
        <v>1</v>
      </c>
      <c r="B405">
        <v>404</v>
      </c>
      <c r="C405" t="s">
        <v>194</v>
      </c>
      <c r="D405" t="s">
        <v>218</v>
      </c>
      <c r="E405" t="s">
        <v>495</v>
      </c>
      <c r="F405">
        <v>119.4935906646729</v>
      </c>
      <c r="G405" t="s">
        <v>497</v>
      </c>
      <c r="H405">
        <v>118.1072694396972</v>
      </c>
      <c r="I405">
        <v>11</v>
      </c>
      <c r="J405">
        <v>-13.42001342773453</v>
      </c>
      <c r="K405">
        <v>3.82952004699707</v>
      </c>
      <c r="L405">
        <v>-17.2495334747316</v>
      </c>
      <c r="M405">
        <v>-0.2723984931842446</v>
      </c>
      <c r="N405" t="s">
        <v>988</v>
      </c>
    </row>
    <row r="406" spans="1:14">
      <c r="A406">
        <v>1</v>
      </c>
      <c r="B406">
        <v>405</v>
      </c>
      <c r="C406" t="s">
        <v>211</v>
      </c>
      <c r="D406" t="s">
        <v>218</v>
      </c>
      <c r="E406" t="s">
        <v>496</v>
      </c>
      <c r="F406">
        <v>177.9444813293457</v>
      </c>
      <c r="G406" t="s">
        <v>497</v>
      </c>
      <c r="H406">
        <v>168.8754704918144</v>
      </c>
      <c r="I406">
        <v>12</v>
      </c>
      <c r="J406">
        <v>-105.914894353376</v>
      </c>
      <c r="K406">
        <v>4.913235696999512</v>
      </c>
      <c r="L406">
        <v>-110.8281300503755</v>
      </c>
      <c r="M406">
        <v>-1.031836819354593</v>
      </c>
      <c r="N406" t="s">
        <v>987</v>
      </c>
    </row>
    <row r="407" spans="1:14">
      <c r="A407">
        <v>1</v>
      </c>
      <c r="B407">
        <v>406</v>
      </c>
      <c r="C407" t="s">
        <v>194</v>
      </c>
      <c r="D407" t="s">
        <v>218</v>
      </c>
      <c r="E407" t="s">
        <v>496</v>
      </c>
      <c r="F407">
        <v>118.6229789161682</v>
      </c>
      <c r="G407" t="s">
        <v>498</v>
      </c>
      <c r="H407">
        <v>119.3763770851135</v>
      </c>
      <c r="I407">
        <v>17</v>
      </c>
      <c r="J407">
        <v>15.63996887207031</v>
      </c>
      <c r="K407">
        <v>4.8322</v>
      </c>
      <c r="L407">
        <v>10.80776887207031</v>
      </c>
      <c r="M407">
        <v>0.114087262544128</v>
      </c>
      <c r="N407" t="s">
        <v>988</v>
      </c>
    </row>
    <row r="408" spans="1:14">
      <c r="A408">
        <v>1</v>
      </c>
      <c r="B408">
        <v>407</v>
      </c>
      <c r="C408" t="s">
        <v>174</v>
      </c>
      <c r="D408" t="s">
        <v>218</v>
      </c>
      <c r="E408" t="s">
        <v>497</v>
      </c>
      <c r="F408">
        <v>112.029362096405</v>
      </c>
      <c r="G408" t="s">
        <v>498</v>
      </c>
      <c r="H408">
        <v>105.7538011694896</v>
      </c>
      <c r="I408">
        <v>14</v>
      </c>
      <c r="J408">
        <v>-85.7236199813843</v>
      </c>
      <c r="K408">
        <v>4.134232995431977</v>
      </c>
      <c r="L408">
        <v>-89.85785297681628</v>
      </c>
      <c r="M408">
        <v>-1.034981425401403</v>
      </c>
      <c r="N408" t="s">
        <v>987</v>
      </c>
    </row>
    <row r="409" spans="1:14">
      <c r="A409">
        <v>1</v>
      </c>
      <c r="B409">
        <v>408</v>
      </c>
      <c r="C409" t="s">
        <v>176</v>
      </c>
      <c r="D409" t="s">
        <v>218</v>
      </c>
      <c r="E409" t="s">
        <v>497</v>
      </c>
      <c r="F409">
        <v>34.82435923652649</v>
      </c>
      <c r="G409" t="s">
        <v>499</v>
      </c>
      <c r="H409">
        <v>36.47445</v>
      </c>
      <c r="I409">
        <v>57</v>
      </c>
      <c r="J409">
        <v>96.90004348754883</v>
      </c>
      <c r="K409">
        <v>4.844869969558715</v>
      </c>
      <c r="L409">
        <v>92.05517351799011</v>
      </c>
      <c r="M409">
        <v>0.838806940551006</v>
      </c>
      <c r="N409" t="s">
        <v>988</v>
      </c>
    </row>
    <row r="410" spans="1:14">
      <c r="A410">
        <v>1</v>
      </c>
      <c r="B410">
        <v>409</v>
      </c>
      <c r="C410" t="s">
        <v>194</v>
      </c>
      <c r="D410" t="s">
        <v>218</v>
      </c>
      <c r="E410" t="s">
        <v>498</v>
      </c>
      <c r="F410">
        <v>120.5443210838318</v>
      </c>
      <c r="G410" t="s">
        <v>500</v>
      </c>
      <c r="H410">
        <v>130.0688916595459</v>
      </c>
      <c r="I410">
        <v>19</v>
      </c>
      <c r="J410">
        <v>184.3000869750977</v>
      </c>
      <c r="K410">
        <v>5.333246036529541</v>
      </c>
      <c r="L410">
        <v>178.9668409385681</v>
      </c>
      <c r="M410">
        <v>1.666291604489398</v>
      </c>
      <c r="N410" t="s">
        <v>988</v>
      </c>
    </row>
    <row r="411" spans="1:14">
      <c r="A411">
        <v>1</v>
      </c>
      <c r="B411">
        <v>410</v>
      </c>
      <c r="C411" t="s">
        <v>175</v>
      </c>
      <c r="D411" t="s">
        <v>218</v>
      </c>
      <c r="E411" t="s">
        <v>498</v>
      </c>
      <c r="F411">
        <v>312.9389052215576</v>
      </c>
      <c r="G411" t="s">
        <v>500</v>
      </c>
      <c r="H411">
        <v>326.521275</v>
      </c>
      <c r="I411">
        <v>3</v>
      </c>
      <c r="J411">
        <v>42.08999633789062</v>
      </c>
      <c r="K411">
        <v>3.342887002563476</v>
      </c>
      <c r="L411">
        <v>38.74710933532715</v>
      </c>
      <c r="M411">
        <v>0.8465354286941624</v>
      </c>
      <c r="N411" t="s">
        <v>988</v>
      </c>
    </row>
    <row r="412" spans="1:14">
      <c r="A412">
        <v>1</v>
      </c>
      <c r="B412">
        <v>411</v>
      </c>
      <c r="C412" t="s">
        <v>170</v>
      </c>
      <c r="D412" t="s">
        <v>218</v>
      </c>
      <c r="E412" t="s">
        <v>499</v>
      </c>
      <c r="F412">
        <v>19.33252354431152</v>
      </c>
      <c r="G412" t="s">
        <v>501</v>
      </c>
      <c r="H412">
        <v>19.99999013900757</v>
      </c>
      <c r="I412">
        <v>66</v>
      </c>
      <c r="J412">
        <v>45.86997985839844</v>
      </c>
      <c r="K412">
        <v>3.817184608459473</v>
      </c>
      <c r="L412">
        <v>42.05279524993897</v>
      </c>
      <c r="M412">
        <v>0.3821644077091311</v>
      </c>
      <c r="N412" t="s">
        <v>988</v>
      </c>
    </row>
    <row r="413" spans="1:14">
      <c r="A413">
        <v>1</v>
      </c>
      <c r="B413">
        <v>412</v>
      </c>
      <c r="C413" t="s">
        <v>172</v>
      </c>
      <c r="D413" t="s">
        <v>218</v>
      </c>
      <c r="E413" t="s">
        <v>500</v>
      </c>
      <c r="F413">
        <v>195.0264223892212</v>
      </c>
      <c r="G413" t="s">
        <v>502</v>
      </c>
      <c r="H413">
        <v>193.8542124893189</v>
      </c>
      <c r="I413">
        <v>7</v>
      </c>
      <c r="J413">
        <v>-6.299957275390426</v>
      </c>
      <c r="K413">
        <v>3.905512023925782</v>
      </c>
      <c r="L413">
        <v>-10.20546929931621</v>
      </c>
      <c r="M413">
        <v>-0.1012070974506924</v>
      </c>
      <c r="N413" t="s">
        <v>988</v>
      </c>
    </row>
    <row r="414" spans="1:14">
      <c r="A414">
        <v>1</v>
      </c>
      <c r="B414">
        <v>413</v>
      </c>
      <c r="C414" t="s">
        <v>167</v>
      </c>
      <c r="D414" t="s">
        <v>218</v>
      </c>
      <c r="E414" t="s">
        <v>500</v>
      </c>
      <c r="F414">
        <v>167.0768787185669</v>
      </c>
      <c r="G414" t="s">
        <v>502</v>
      </c>
      <c r="H414">
        <v>188.7977416809082</v>
      </c>
      <c r="I414">
        <v>10</v>
      </c>
      <c r="J414">
        <v>219.6998596191406</v>
      </c>
      <c r="K414">
        <v>4.491229995727538</v>
      </c>
      <c r="L414">
        <v>215.2086296234131</v>
      </c>
      <c r="M414">
        <v>1.993662019754395</v>
      </c>
      <c r="N414" t="s">
        <v>988</v>
      </c>
    </row>
    <row r="415" spans="1:14">
      <c r="A415">
        <v>1</v>
      </c>
      <c r="B415">
        <v>414</v>
      </c>
      <c r="C415" t="s">
        <v>179</v>
      </c>
      <c r="D415" t="s">
        <v>218</v>
      </c>
      <c r="E415" t="s">
        <v>501</v>
      </c>
      <c r="F415">
        <v>315.3505958862305</v>
      </c>
      <c r="G415" t="s">
        <v>503</v>
      </c>
      <c r="H415">
        <v>299.7302820139317</v>
      </c>
      <c r="I415">
        <v>7</v>
      </c>
      <c r="J415">
        <v>-106.3283529052735</v>
      </c>
      <c r="K415">
        <v>5.013844200817871</v>
      </c>
      <c r="L415">
        <v>-111.3421971060914</v>
      </c>
      <c r="M415">
        <v>-1.032164893747882</v>
      </c>
      <c r="N415" t="s">
        <v>987</v>
      </c>
    </row>
    <row r="416" spans="1:14">
      <c r="A416">
        <v>1</v>
      </c>
      <c r="B416">
        <v>415</v>
      </c>
      <c r="C416" t="s">
        <v>181</v>
      </c>
      <c r="D416" t="s">
        <v>218</v>
      </c>
      <c r="E416" t="s">
        <v>502</v>
      </c>
      <c r="F416">
        <v>137.5862484970093</v>
      </c>
      <c r="G416" t="s">
        <v>503</v>
      </c>
      <c r="H416">
        <v>128.0893791223104</v>
      </c>
      <c r="I416">
        <v>12</v>
      </c>
      <c r="J416">
        <v>-111.7308119724819</v>
      </c>
      <c r="K416">
        <v>4.231620523904419</v>
      </c>
      <c r="L416">
        <v>-115.9624324963863</v>
      </c>
      <c r="M416">
        <v>-1.027255035085163</v>
      </c>
      <c r="N416" t="s">
        <v>987</v>
      </c>
    </row>
    <row r="417" spans="1:14">
      <c r="A417">
        <v>1</v>
      </c>
      <c r="B417">
        <v>416</v>
      </c>
      <c r="C417" t="s">
        <v>170</v>
      </c>
      <c r="D417" t="s">
        <v>218</v>
      </c>
      <c r="E417" t="s">
        <v>502</v>
      </c>
      <c r="F417">
        <v>19.50064041137695</v>
      </c>
      <c r="G417" t="s">
        <v>504</v>
      </c>
      <c r="H417">
        <v>18.05324461646789</v>
      </c>
      <c r="I417">
        <v>79</v>
      </c>
      <c r="J417">
        <v>-112.2675929668971</v>
      </c>
      <c r="K417">
        <v>4.076674830919266</v>
      </c>
      <c r="L417">
        <v>-116.3442677978164</v>
      </c>
      <c r="M417">
        <v>-1.026459374740533</v>
      </c>
      <c r="N417" t="s">
        <v>987</v>
      </c>
    </row>
    <row r="418" spans="1:14">
      <c r="A418">
        <v>1</v>
      </c>
      <c r="B418">
        <v>417</v>
      </c>
      <c r="C418" t="s">
        <v>192</v>
      </c>
      <c r="D418" t="s">
        <v>218</v>
      </c>
      <c r="E418" t="s">
        <v>503</v>
      </c>
      <c r="F418">
        <v>450.315</v>
      </c>
      <c r="G418" t="s">
        <v>505</v>
      </c>
      <c r="H418">
        <v>450.7342528015136</v>
      </c>
      <c r="I418">
        <v>4</v>
      </c>
      <c r="J418">
        <v>4.199951171874773</v>
      </c>
      <c r="K418">
        <v>4.522939965820312</v>
      </c>
      <c r="L418">
        <v>-0.3229887939455391</v>
      </c>
      <c r="M418">
        <v>-0.00332733121062366</v>
      </c>
      <c r="N418" t="s">
        <v>988</v>
      </c>
    </row>
    <row r="419" spans="1:14">
      <c r="A419">
        <v>1</v>
      </c>
      <c r="B419">
        <v>418</v>
      </c>
      <c r="C419" t="s">
        <v>211</v>
      </c>
      <c r="D419" t="s">
        <v>218</v>
      </c>
      <c r="E419" t="s">
        <v>503</v>
      </c>
      <c r="F419">
        <v>170.9495828323364</v>
      </c>
      <c r="G419" t="s">
        <v>505</v>
      </c>
      <c r="H419">
        <v>171.3399847091675</v>
      </c>
      <c r="I419">
        <v>13</v>
      </c>
      <c r="J419">
        <v>8.1900634765625</v>
      </c>
      <c r="K419">
        <v>5.11483907775879</v>
      </c>
      <c r="L419">
        <v>3.07522439880371</v>
      </c>
      <c r="M419">
        <v>0.03365119546435232</v>
      </c>
      <c r="N419" t="s">
        <v>988</v>
      </c>
    </row>
    <row r="420" spans="1:14">
      <c r="A420">
        <v>1</v>
      </c>
      <c r="B420">
        <v>419</v>
      </c>
      <c r="C420" t="s">
        <v>212</v>
      </c>
      <c r="D420" t="s">
        <v>218</v>
      </c>
      <c r="E420" t="s">
        <v>504</v>
      </c>
      <c r="F420">
        <v>43.66054206886292</v>
      </c>
      <c r="G420" t="s">
        <v>506</v>
      </c>
      <c r="H420">
        <v>43.77933437232971</v>
      </c>
      <c r="I420">
        <v>37</v>
      </c>
      <c r="J420">
        <v>6.660011291503906</v>
      </c>
      <c r="K420">
        <v>4.264696063232422</v>
      </c>
      <c r="L420">
        <v>2.395315228271484</v>
      </c>
      <c r="M420">
        <v>0.04291364159914972</v>
      </c>
      <c r="N420" t="s">
        <v>988</v>
      </c>
    </row>
    <row r="421" spans="1:14">
      <c r="A421">
        <v>1</v>
      </c>
      <c r="B421">
        <v>420</v>
      </c>
      <c r="C421" t="s">
        <v>194</v>
      </c>
      <c r="D421" t="s">
        <v>218</v>
      </c>
      <c r="E421" t="s">
        <v>505</v>
      </c>
      <c r="F421">
        <v>115.9511117485047</v>
      </c>
      <c r="G421" t="s">
        <v>507</v>
      </c>
      <c r="H421">
        <v>117.9773555603028</v>
      </c>
      <c r="I421">
        <v>21</v>
      </c>
      <c r="J421">
        <v>45.98989105224609</v>
      </c>
      <c r="K421">
        <v>5.438771004486084</v>
      </c>
      <c r="L421">
        <v>40.55112004776001</v>
      </c>
      <c r="M421">
        <v>0.3755516501088405</v>
      </c>
      <c r="N421" t="s">
        <v>988</v>
      </c>
    </row>
    <row r="422" spans="1:14">
      <c r="A422">
        <v>1</v>
      </c>
      <c r="B422">
        <v>421</v>
      </c>
      <c r="C422" t="s">
        <v>175</v>
      </c>
      <c r="D422" t="s">
        <v>218</v>
      </c>
      <c r="E422" t="s">
        <v>505</v>
      </c>
      <c r="F422">
        <v>287.9714280059815</v>
      </c>
      <c r="G422" t="s">
        <v>507</v>
      </c>
      <c r="H422">
        <v>302.8478555603027</v>
      </c>
      <c r="I422">
        <v>5</v>
      </c>
      <c r="J422">
        <v>76.45004272460938</v>
      </c>
      <c r="K422">
        <v>4.06790495300293</v>
      </c>
      <c r="L422">
        <v>72.38213777160644</v>
      </c>
      <c r="M422">
        <v>1.045606644904615</v>
      </c>
      <c r="N422" t="s">
        <v>988</v>
      </c>
    </row>
    <row r="423" spans="1:14">
      <c r="A423">
        <v>1</v>
      </c>
      <c r="B423">
        <v>422</v>
      </c>
      <c r="C423" t="s">
        <v>175</v>
      </c>
      <c r="D423" t="s">
        <v>218</v>
      </c>
      <c r="E423" t="s">
        <v>506</v>
      </c>
      <c r="F423">
        <v>282.4876115509033</v>
      </c>
      <c r="G423" t="s">
        <v>508</v>
      </c>
      <c r="H423">
        <v>305.6858639007568</v>
      </c>
      <c r="I423">
        <v>5</v>
      </c>
      <c r="J423">
        <v>118.0499267578125</v>
      </c>
      <c r="K423">
        <v>4.058665008544923</v>
      </c>
      <c r="L423">
        <v>113.9912617492676</v>
      </c>
      <c r="M423">
        <v>1.631275949351691</v>
      </c>
      <c r="N423" t="s">
        <v>988</v>
      </c>
    </row>
    <row r="424" spans="1:14">
      <c r="A424">
        <v>1</v>
      </c>
      <c r="B424">
        <v>423</v>
      </c>
      <c r="C424" t="s">
        <v>196</v>
      </c>
      <c r="D424" t="s">
        <v>218</v>
      </c>
      <c r="E424" t="s">
        <v>507</v>
      </c>
      <c r="F424">
        <v>156.8497234970093</v>
      </c>
      <c r="G424" t="s">
        <v>509</v>
      </c>
      <c r="H424">
        <v>150.3533300317544</v>
      </c>
      <c r="I424">
        <v>17</v>
      </c>
      <c r="J424">
        <v>-106.7830248960221</v>
      </c>
      <c r="K424">
        <v>5.65566401331009</v>
      </c>
      <c r="L424">
        <v>-112.4386889093322</v>
      </c>
      <c r="M424">
        <v>-1.034887433641588</v>
      </c>
      <c r="N424" t="s">
        <v>987</v>
      </c>
    </row>
    <row r="425" spans="1:14">
      <c r="A425">
        <v>1</v>
      </c>
      <c r="B425">
        <v>424</v>
      </c>
      <c r="C425" t="s">
        <v>163</v>
      </c>
      <c r="D425" t="s">
        <v>218</v>
      </c>
      <c r="E425" t="s">
        <v>508</v>
      </c>
      <c r="F425">
        <v>49.58268393592834</v>
      </c>
      <c r="G425" t="s">
        <v>509</v>
      </c>
      <c r="H425">
        <v>47.14697985086237</v>
      </c>
      <c r="I425">
        <v>32</v>
      </c>
      <c r="J425">
        <v>-75.77582338344041</v>
      </c>
      <c r="K425">
        <v>4.166707338670654</v>
      </c>
      <c r="L425">
        <v>-79.94253072211106</v>
      </c>
      <c r="M425">
        <v>-1.039758136911961</v>
      </c>
      <c r="N425" t="s">
        <v>987</v>
      </c>
    </row>
    <row r="426" spans="1:14">
      <c r="A426">
        <v>1</v>
      </c>
      <c r="B426">
        <v>425</v>
      </c>
      <c r="C426" t="s">
        <v>181</v>
      </c>
      <c r="D426" t="s">
        <v>218</v>
      </c>
      <c r="E426" t="s">
        <v>507</v>
      </c>
      <c r="F426">
        <v>140.9886223892212</v>
      </c>
      <c r="G426" t="s">
        <v>510</v>
      </c>
      <c r="H426">
        <v>136.154625</v>
      </c>
      <c r="I426">
        <v>10</v>
      </c>
      <c r="J426">
        <v>-46.39999389648438</v>
      </c>
      <c r="K426">
        <v>3.939979995727539</v>
      </c>
      <c r="L426">
        <v>-50.33997389221192</v>
      </c>
      <c r="M426">
        <v>-0.4721532611984673</v>
      </c>
      <c r="N426" t="s">
        <v>988</v>
      </c>
    </row>
    <row r="427" spans="1:14">
      <c r="A427">
        <v>1</v>
      </c>
      <c r="B427">
        <v>426</v>
      </c>
      <c r="C427" t="s">
        <v>168</v>
      </c>
      <c r="D427" t="s">
        <v>218</v>
      </c>
      <c r="E427" t="s">
        <v>509</v>
      </c>
      <c r="F427">
        <v>137.8664432754517</v>
      </c>
      <c r="G427" t="s">
        <v>511</v>
      </c>
      <c r="H427">
        <v>145.568029170227</v>
      </c>
      <c r="I427">
        <v>17</v>
      </c>
      <c r="J427">
        <v>134.2998962402344</v>
      </c>
      <c r="K427">
        <v>5.372936029052735</v>
      </c>
      <c r="L427">
        <v>128.9269602111816</v>
      </c>
      <c r="M427">
        <v>1.167466219320376</v>
      </c>
      <c r="N427" t="s">
        <v>988</v>
      </c>
    </row>
    <row r="428" spans="1:14">
      <c r="A428">
        <v>1</v>
      </c>
      <c r="B428">
        <v>427</v>
      </c>
      <c r="C428" t="s">
        <v>164</v>
      </c>
      <c r="D428" t="s">
        <v>218</v>
      </c>
      <c r="E428" t="s">
        <v>509</v>
      </c>
      <c r="F428">
        <v>256.3393156646728</v>
      </c>
      <c r="G428" t="s">
        <v>511</v>
      </c>
      <c r="H428">
        <v>265.4640389007569</v>
      </c>
      <c r="I428">
        <v>7</v>
      </c>
      <c r="J428">
        <v>66.429931640625</v>
      </c>
      <c r="K428">
        <v>4.55686898803711</v>
      </c>
      <c r="L428">
        <v>61.87306265258789</v>
      </c>
      <c r="M428">
        <v>0.7833765352058272</v>
      </c>
      <c r="N428" t="s">
        <v>988</v>
      </c>
    </row>
    <row r="429" spans="1:14">
      <c r="A429">
        <v>1</v>
      </c>
      <c r="B429">
        <v>428</v>
      </c>
      <c r="C429" t="s">
        <v>168</v>
      </c>
      <c r="D429" t="s">
        <v>218</v>
      </c>
      <c r="E429" t="s">
        <v>510</v>
      </c>
      <c r="F429">
        <v>141.4489511077881</v>
      </c>
      <c r="G429" t="s">
        <v>512</v>
      </c>
      <c r="H429">
        <v>145.6579625106812</v>
      </c>
      <c r="I429">
        <v>10</v>
      </c>
      <c r="J429">
        <v>44.09988403320312</v>
      </c>
      <c r="K429">
        <v>4.009770004272461</v>
      </c>
      <c r="L429">
        <v>40.09011402893066</v>
      </c>
      <c r="M429">
        <v>0.627599160979383</v>
      </c>
      <c r="N429" t="s">
        <v>988</v>
      </c>
    </row>
    <row r="430" spans="1:14">
      <c r="A430">
        <v>1</v>
      </c>
      <c r="B430">
        <v>429</v>
      </c>
      <c r="C430" t="s">
        <v>187</v>
      </c>
      <c r="D430" t="s">
        <v>218</v>
      </c>
      <c r="E430" t="s">
        <v>511</v>
      </c>
      <c r="F430">
        <v>275.1524634490967</v>
      </c>
      <c r="G430" t="s">
        <v>513</v>
      </c>
      <c r="H430">
        <v>279.5641777587891</v>
      </c>
      <c r="I430">
        <v>10</v>
      </c>
      <c r="J430">
        <v>48.00018310546875</v>
      </c>
      <c r="K430">
        <v>5.883040008544921</v>
      </c>
      <c r="L430">
        <v>42.11714309692383</v>
      </c>
      <c r="M430">
        <v>0.3710875323418937</v>
      </c>
      <c r="N430" t="s">
        <v>988</v>
      </c>
    </row>
    <row r="431" spans="1:14">
      <c r="A431">
        <v>1</v>
      </c>
      <c r="B431">
        <v>430</v>
      </c>
      <c r="C431" t="s">
        <v>190</v>
      </c>
      <c r="D431" t="s">
        <v>218</v>
      </c>
      <c r="E431" t="s">
        <v>511</v>
      </c>
      <c r="F431">
        <v>112.2385156646728</v>
      </c>
      <c r="G431" t="s">
        <v>513</v>
      </c>
      <c r="H431">
        <v>114.9195</v>
      </c>
      <c r="I431">
        <v>13</v>
      </c>
      <c r="J431">
        <v>36.91995239257812</v>
      </c>
      <c r="K431">
        <v>4.067156033325196</v>
      </c>
      <c r="L431">
        <v>32.85279635925293</v>
      </c>
      <c r="M431">
        <v>0.3218259344046327</v>
      </c>
      <c r="N431" t="s">
        <v>988</v>
      </c>
    </row>
    <row r="432" spans="1:14">
      <c r="A432">
        <v>1</v>
      </c>
      <c r="B432">
        <v>431</v>
      </c>
      <c r="C432" t="s">
        <v>203</v>
      </c>
      <c r="D432" t="s">
        <v>218</v>
      </c>
      <c r="E432" t="s">
        <v>512</v>
      </c>
      <c r="F432">
        <v>39.10735783233643</v>
      </c>
      <c r="G432" t="s">
        <v>943</v>
      </c>
      <c r="H432">
        <v>41.85068506736756</v>
      </c>
      <c r="I432">
        <v>38</v>
      </c>
      <c r="J432">
        <v>106.3999710083008</v>
      </c>
      <c r="K432">
        <v>4.15353607711792</v>
      </c>
      <c r="L432">
        <v>102.2464349311829</v>
      </c>
      <c r="M432">
        <v>1.31966164307393</v>
      </c>
      <c r="N432" t="s">
        <v>988</v>
      </c>
    </row>
    <row r="433" spans="1:14">
      <c r="A433">
        <v>1</v>
      </c>
      <c r="B433">
        <v>432</v>
      </c>
      <c r="C433" t="s">
        <v>201</v>
      </c>
      <c r="D433" t="s">
        <v>218</v>
      </c>
      <c r="E433" t="s">
        <v>513</v>
      </c>
      <c r="F433">
        <v>171.0460553451538</v>
      </c>
      <c r="G433" t="s">
        <v>515</v>
      </c>
      <c r="H433">
        <v>179.5485901290893</v>
      </c>
      <c r="I433">
        <v>19</v>
      </c>
      <c r="J433">
        <v>166.2111511230469</v>
      </c>
      <c r="K433">
        <v>6.662990228271484</v>
      </c>
      <c r="L433">
        <v>159.5481608947754</v>
      </c>
      <c r="M433">
        <v>1.406824694570597</v>
      </c>
      <c r="N433" t="s">
        <v>988</v>
      </c>
    </row>
    <row r="434" spans="1:14">
      <c r="A434">
        <v>1</v>
      </c>
      <c r="B434">
        <v>433</v>
      </c>
      <c r="C434" t="s">
        <v>187</v>
      </c>
      <c r="D434" t="s">
        <v>218</v>
      </c>
      <c r="E434" t="s">
        <v>513</v>
      </c>
      <c r="F434">
        <v>281.0165813293457</v>
      </c>
      <c r="G434" t="s">
        <v>515</v>
      </c>
      <c r="H434">
        <v>286.719169418335</v>
      </c>
      <c r="I434">
        <v>3</v>
      </c>
      <c r="J434">
        <v>18.30001831054688</v>
      </c>
      <c r="K434">
        <v>3.192254043579101</v>
      </c>
      <c r="L434">
        <v>15.10776426696777</v>
      </c>
      <c r="M434">
        <v>0.4741439276776152</v>
      </c>
      <c r="N434" t="s">
        <v>988</v>
      </c>
    </row>
    <row r="435" spans="1:14">
      <c r="A435">
        <v>1</v>
      </c>
      <c r="B435">
        <v>434</v>
      </c>
      <c r="C435" t="s">
        <v>194</v>
      </c>
      <c r="D435" t="s">
        <v>218</v>
      </c>
      <c r="E435" t="s">
        <v>514</v>
      </c>
      <c r="F435">
        <v>114.5201104431152</v>
      </c>
      <c r="G435" t="s">
        <v>516</v>
      </c>
      <c r="H435">
        <v>113.9301951347351</v>
      </c>
      <c r="I435">
        <v>15</v>
      </c>
      <c r="J435">
        <v>-6.450004577636292</v>
      </c>
      <c r="K435">
        <v>4.398725048065185</v>
      </c>
      <c r="L435">
        <v>-10.84872962570148</v>
      </c>
      <c r="M435">
        <v>-0.1397582048810423</v>
      </c>
      <c r="N435" t="s">
        <v>988</v>
      </c>
    </row>
    <row r="436" spans="1:14">
      <c r="A436">
        <v>1</v>
      </c>
      <c r="B436">
        <v>435</v>
      </c>
      <c r="C436" t="s">
        <v>165</v>
      </c>
      <c r="D436" t="s">
        <v>218</v>
      </c>
      <c r="E436" t="s">
        <v>515</v>
      </c>
      <c r="F436">
        <v>142.7898854431152</v>
      </c>
      <c r="G436" t="s">
        <v>518</v>
      </c>
      <c r="H436">
        <v>139.2808923439707</v>
      </c>
      <c r="I436">
        <v>29</v>
      </c>
      <c r="J436">
        <v>-96.03481014317097</v>
      </c>
      <c r="K436">
        <v>7.725989732020874</v>
      </c>
      <c r="L436">
        <v>-103.7607998751919</v>
      </c>
      <c r="M436">
        <v>-1.04881546044218</v>
      </c>
      <c r="N436" t="s">
        <v>987</v>
      </c>
    </row>
    <row r="437" spans="1:14">
      <c r="A437">
        <v>1</v>
      </c>
      <c r="B437">
        <v>436</v>
      </c>
      <c r="C437" t="s">
        <v>165</v>
      </c>
      <c r="D437" t="s">
        <v>218</v>
      </c>
      <c r="E437" t="s">
        <v>516</v>
      </c>
      <c r="F437">
        <v>146.2422973892212</v>
      </c>
      <c r="G437" t="s">
        <v>518</v>
      </c>
      <c r="H437">
        <v>142.615254119953</v>
      </c>
      <c r="I437">
        <v>11</v>
      </c>
      <c r="J437">
        <v>-37.67329127524229</v>
      </c>
      <c r="K437">
        <v>4.224184686707916</v>
      </c>
      <c r="L437">
        <v>-41.89747596195021</v>
      </c>
      <c r="M437">
        <v>-1.079871674385695</v>
      </c>
      <c r="N437" t="s">
        <v>987</v>
      </c>
    </row>
    <row r="438" spans="1:14">
      <c r="A438">
        <v>1</v>
      </c>
      <c r="B438">
        <v>437</v>
      </c>
      <c r="C438" t="s">
        <v>176</v>
      </c>
      <c r="D438" t="s">
        <v>218</v>
      </c>
      <c r="E438" t="s">
        <v>517</v>
      </c>
      <c r="F438">
        <v>33.49343022155762</v>
      </c>
      <c r="G438" t="s">
        <v>519</v>
      </c>
      <c r="H438">
        <v>33.49653645744323</v>
      </c>
      <c r="I438">
        <v>4</v>
      </c>
      <c r="J438">
        <v>0.1999969482421875</v>
      </c>
      <c r="K438">
        <v>2.187572004699707</v>
      </c>
      <c r="L438">
        <v>-1.98757505645752</v>
      </c>
      <c r="M438">
        <v>-0.3329271834272152</v>
      </c>
      <c r="N438" t="s">
        <v>988</v>
      </c>
    </row>
    <row r="439" spans="1:14">
      <c r="A439">
        <v>1</v>
      </c>
      <c r="B439">
        <v>438</v>
      </c>
      <c r="C439" t="s">
        <v>172</v>
      </c>
      <c r="D439" t="s">
        <v>218</v>
      </c>
      <c r="E439" t="s">
        <v>518</v>
      </c>
      <c r="F439">
        <v>157.360075</v>
      </c>
      <c r="G439" t="s">
        <v>520</v>
      </c>
      <c r="H439">
        <v>166.8731124893189</v>
      </c>
      <c r="I439">
        <v>9</v>
      </c>
      <c r="J439">
        <v>87.66004943847656</v>
      </c>
      <c r="K439">
        <v>4.042712034606934</v>
      </c>
      <c r="L439">
        <v>83.61733740386963</v>
      </c>
      <c r="M439">
        <v>0.7701772372569894</v>
      </c>
      <c r="N439" t="s">
        <v>988</v>
      </c>
    </row>
    <row r="440" spans="1:14">
      <c r="A440">
        <v>1</v>
      </c>
      <c r="B440">
        <v>439</v>
      </c>
      <c r="C440" t="s">
        <v>194</v>
      </c>
      <c r="D440" t="s">
        <v>218</v>
      </c>
      <c r="E440" t="s">
        <v>518</v>
      </c>
      <c r="F440">
        <v>114.58015</v>
      </c>
      <c r="G440" t="s">
        <v>520</v>
      </c>
      <c r="H440">
        <v>112.4512277801514</v>
      </c>
      <c r="I440">
        <v>26</v>
      </c>
      <c r="J440">
        <v>-51.22003173828125</v>
      </c>
      <c r="K440">
        <v>6.131945977783203</v>
      </c>
      <c r="L440">
        <v>-57.35197771606445</v>
      </c>
      <c r="M440">
        <v>-0.4887913538274579</v>
      </c>
      <c r="N440" t="s">
        <v>988</v>
      </c>
    </row>
    <row r="441" spans="1:14">
      <c r="A441">
        <v>1</v>
      </c>
      <c r="B441">
        <v>440</v>
      </c>
      <c r="C441" t="s">
        <v>194</v>
      </c>
      <c r="D441" t="s">
        <v>218</v>
      </c>
      <c r="E441" t="s">
        <v>519</v>
      </c>
      <c r="F441">
        <v>112.6087697784424</v>
      </c>
      <c r="G441" t="s">
        <v>521</v>
      </c>
      <c r="H441">
        <v>119.8160715248108</v>
      </c>
      <c r="I441">
        <v>12</v>
      </c>
      <c r="J441">
        <v>88.44003295898438</v>
      </c>
      <c r="K441">
        <v>3.952412002563477</v>
      </c>
      <c r="L441">
        <v>84.4876209564209</v>
      </c>
      <c r="M441">
        <v>1.935569955349252</v>
      </c>
      <c r="N441" t="s">
        <v>988</v>
      </c>
    </row>
    <row r="442" spans="1:14">
      <c r="A442">
        <v>1</v>
      </c>
      <c r="B442">
        <v>441</v>
      </c>
      <c r="C442" t="s">
        <v>188</v>
      </c>
      <c r="D442" t="s">
        <v>218</v>
      </c>
      <c r="E442" t="s">
        <v>520</v>
      </c>
      <c r="F442">
        <v>42.24621884231567</v>
      </c>
      <c r="G442" t="s">
        <v>522</v>
      </c>
      <c r="H442">
        <v>43.30299872932434</v>
      </c>
      <c r="I442">
        <v>64</v>
      </c>
      <c r="J442">
        <v>71.466552734375</v>
      </c>
      <c r="K442">
        <v>5.832639965820313</v>
      </c>
      <c r="L442">
        <v>65.63391276855469</v>
      </c>
      <c r="M442">
        <v>0.5674870822396232</v>
      </c>
      <c r="N442" t="s">
        <v>988</v>
      </c>
    </row>
    <row r="443" spans="1:14">
      <c r="A443">
        <v>1</v>
      </c>
      <c r="B443">
        <v>442</v>
      </c>
      <c r="C443" t="s">
        <v>180</v>
      </c>
      <c r="D443" t="s">
        <v>218</v>
      </c>
      <c r="E443" t="s">
        <v>520</v>
      </c>
      <c r="F443">
        <v>35.38475261077881</v>
      </c>
      <c r="G443" t="s">
        <v>522</v>
      </c>
      <c r="H443">
        <v>35.7749392375946</v>
      </c>
      <c r="I443">
        <v>50</v>
      </c>
      <c r="J443">
        <v>21.99993133544922</v>
      </c>
      <c r="K443">
        <v>4.490599994659424</v>
      </c>
      <c r="L443">
        <v>17.5093313407898</v>
      </c>
      <c r="M443">
        <v>0.1646553852041337</v>
      </c>
      <c r="N443" t="s">
        <v>988</v>
      </c>
    </row>
    <row r="444" spans="1:14">
      <c r="A444">
        <v>1</v>
      </c>
      <c r="B444">
        <v>443</v>
      </c>
      <c r="C444" t="s">
        <v>213</v>
      </c>
      <c r="D444" t="s">
        <v>218</v>
      </c>
      <c r="E444" t="s">
        <v>521</v>
      </c>
      <c r="F444">
        <v>176.0531436706543</v>
      </c>
      <c r="G444" t="s">
        <v>524</v>
      </c>
      <c r="H444">
        <v>180.6934333190918</v>
      </c>
      <c r="I444">
        <v>7</v>
      </c>
      <c r="J444">
        <v>34.2301025390625</v>
      </c>
      <c r="K444">
        <v>3.748075</v>
      </c>
      <c r="L444">
        <v>30.4820275390625</v>
      </c>
      <c r="M444">
        <v>1.144866360372947</v>
      </c>
      <c r="N444" t="s">
        <v>988</v>
      </c>
    </row>
    <row r="445" spans="1:14">
      <c r="A445">
        <v>1</v>
      </c>
      <c r="B445">
        <v>444</v>
      </c>
      <c r="C445" t="s">
        <v>206</v>
      </c>
      <c r="D445" t="s">
        <v>218</v>
      </c>
      <c r="E445" t="s">
        <v>522</v>
      </c>
      <c r="F445">
        <v>133.0530787185669</v>
      </c>
      <c r="G445" t="s">
        <v>525</v>
      </c>
      <c r="H445">
        <v>138.652875</v>
      </c>
      <c r="I445">
        <v>35</v>
      </c>
      <c r="J445">
        <v>202.6497650146484</v>
      </c>
      <c r="K445">
        <v>8.656895164489747</v>
      </c>
      <c r="L445">
        <v>193.9928698501587</v>
      </c>
      <c r="M445">
        <v>1.974484090765024</v>
      </c>
      <c r="N445" t="s">
        <v>988</v>
      </c>
    </row>
    <row r="446" spans="1:14">
      <c r="A446">
        <v>1</v>
      </c>
      <c r="B446">
        <v>445</v>
      </c>
      <c r="C446" t="s">
        <v>212</v>
      </c>
      <c r="D446" t="s">
        <v>218</v>
      </c>
      <c r="E446" t="s">
        <v>523</v>
      </c>
      <c r="F446">
        <v>49.83485923652649</v>
      </c>
      <c r="G446" t="s">
        <v>525</v>
      </c>
      <c r="H446">
        <v>48.65327818308447</v>
      </c>
      <c r="I446">
        <v>1</v>
      </c>
      <c r="J446">
        <v>-1.112639902441842</v>
      </c>
      <c r="K446">
        <v>2.068941151000176</v>
      </c>
      <c r="L446">
        <v>-3.181581053442017</v>
      </c>
      <c r="M446">
        <v>-2.772619891428708</v>
      </c>
      <c r="N446" t="s">
        <v>987</v>
      </c>
    </row>
    <row r="447" spans="1:14">
      <c r="A447">
        <v>1</v>
      </c>
      <c r="B447">
        <v>446</v>
      </c>
      <c r="C447" t="s">
        <v>168</v>
      </c>
      <c r="D447" t="s">
        <v>218</v>
      </c>
      <c r="E447" t="s">
        <v>524</v>
      </c>
      <c r="F447">
        <v>173.1511197784424</v>
      </c>
      <c r="G447" t="s">
        <v>526</v>
      </c>
      <c r="H447">
        <v>168.2975150356284</v>
      </c>
      <c r="I447">
        <v>7</v>
      </c>
      <c r="J447">
        <v>-32.30215071716302</v>
      </c>
      <c r="K447">
        <v>3.673082482535095</v>
      </c>
      <c r="L447">
        <v>-35.97523319969811</v>
      </c>
      <c r="M447">
        <v>-1.085225812476105</v>
      </c>
      <c r="N447" t="s">
        <v>987</v>
      </c>
    </row>
    <row r="448" spans="1:14">
      <c r="A448">
        <v>1</v>
      </c>
      <c r="B448">
        <v>447</v>
      </c>
      <c r="C448" t="s">
        <v>174</v>
      </c>
      <c r="D448" t="s">
        <v>218</v>
      </c>
      <c r="E448" t="s">
        <v>525</v>
      </c>
      <c r="F448">
        <v>115.280636946106</v>
      </c>
      <c r="G448" t="s">
        <v>528</v>
      </c>
      <c r="H448">
        <v>111.2973158004059</v>
      </c>
      <c r="I448">
        <v>30</v>
      </c>
      <c r="J448">
        <v>-114.7415535866875</v>
      </c>
      <c r="K448">
        <v>6.758080784315491</v>
      </c>
      <c r="L448">
        <v>-121.499634371003</v>
      </c>
      <c r="M448">
        <v>-1.03703356898917</v>
      </c>
      <c r="N448" t="s">
        <v>987</v>
      </c>
    </row>
    <row r="449" spans="1:14">
      <c r="A449">
        <v>1</v>
      </c>
      <c r="B449">
        <v>448</v>
      </c>
      <c r="C449" t="s">
        <v>168</v>
      </c>
      <c r="D449" t="s">
        <v>218</v>
      </c>
      <c r="E449" t="s">
        <v>525</v>
      </c>
      <c r="F449">
        <v>169.8087854431152</v>
      </c>
      <c r="G449" t="s">
        <v>528</v>
      </c>
      <c r="H449">
        <v>164.942530899685</v>
      </c>
      <c r="I449">
        <v>7</v>
      </c>
      <c r="J449">
        <v>-32.4235162414551</v>
      </c>
      <c r="K449">
        <v>3.640265562556762</v>
      </c>
      <c r="L449">
        <v>-36.06378180401187</v>
      </c>
      <c r="M449">
        <v>-1.084462029246003</v>
      </c>
      <c r="N449" t="s">
        <v>987</v>
      </c>
    </row>
    <row r="450" spans="1:14">
      <c r="A450">
        <v>1</v>
      </c>
      <c r="B450">
        <v>449</v>
      </c>
      <c r="C450" t="s">
        <v>193</v>
      </c>
      <c r="D450" t="s">
        <v>218</v>
      </c>
      <c r="E450" t="s">
        <v>526</v>
      </c>
      <c r="F450">
        <v>44.0308</v>
      </c>
      <c r="G450" t="s">
        <v>527</v>
      </c>
      <c r="H450">
        <v>43.05778137882915</v>
      </c>
      <c r="I450">
        <v>31</v>
      </c>
      <c r="J450">
        <v>-28.27376889452249</v>
      </c>
      <c r="K450">
        <v>3.889808361773834</v>
      </c>
      <c r="L450">
        <v>-32.16357725629632</v>
      </c>
      <c r="M450">
        <v>-1.100415739558288</v>
      </c>
      <c r="N450" t="s">
        <v>987</v>
      </c>
    </row>
    <row r="451" spans="1:14">
      <c r="A451">
        <v>1</v>
      </c>
      <c r="B451">
        <v>450</v>
      </c>
      <c r="C451" t="s">
        <v>193</v>
      </c>
      <c r="D451" t="s">
        <v>218</v>
      </c>
      <c r="E451" t="s">
        <v>527</v>
      </c>
      <c r="F451">
        <v>43.41036706886292</v>
      </c>
      <c r="G451" t="s">
        <v>529</v>
      </c>
      <c r="H451">
        <v>42.49452858433151</v>
      </c>
      <c r="I451">
        <v>51</v>
      </c>
      <c r="J451">
        <v>-43.64097932036238</v>
      </c>
      <c r="K451">
        <v>5.066783390739173</v>
      </c>
      <c r="L451">
        <v>-48.70776271110156</v>
      </c>
      <c r="M451">
        <v>-1.077852289494589</v>
      </c>
      <c r="N451" t="s">
        <v>987</v>
      </c>
    </row>
    <row r="452" spans="1:14">
      <c r="A452">
        <v>1</v>
      </c>
      <c r="B452">
        <v>451</v>
      </c>
      <c r="C452" t="s">
        <v>195</v>
      </c>
      <c r="D452" t="s">
        <v>218</v>
      </c>
      <c r="E452" t="s">
        <v>528</v>
      </c>
      <c r="F452">
        <v>46.41246706886292</v>
      </c>
      <c r="G452" t="s">
        <v>530</v>
      </c>
      <c r="H452">
        <v>46.70728367729187</v>
      </c>
      <c r="I452">
        <v>79</v>
      </c>
      <c r="J452">
        <v>28.44004821777344</v>
      </c>
      <c r="K452">
        <v>7.149536151885987</v>
      </c>
      <c r="L452">
        <v>21.29051206588745</v>
      </c>
      <c r="M452">
        <v>0.1792826558516734</v>
      </c>
      <c r="N452" t="s">
        <v>988</v>
      </c>
    </row>
    <row r="453" spans="1:14">
      <c r="A453">
        <v>1</v>
      </c>
      <c r="B453">
        <v>452</v>
      </c>
      <c r="C453" t="s">
        <v>193</v>
      </c>
      <c r="D453" t="s">
        <v>218</v>
      </c>
      <c r="E453" t="s">
        <v>529</v>
      </c>
      <c r="F453">
        <v>42.49973022155762</v>
      </c>
      <c r="G453" t="s">
        <v>530</v>
      </c>
      <c r="H453">
        <v>41.53420715926411</v>
      </c>
      <c r="I453">
        <v>1</v>
      </c>
      <c r="J453">
        <v>-0.9066997504098069</v>
      </c>
      <c r="K453">
        <v>2.058823311883697</v>
      </c>
      <c r="L453">
        <v>-2.965523062293504</v>
      </c>
      <c r="M453">
        <v>-3.166843241719842</v>
      </c>
      <c r="N453" t="s">
        <v>987</v>
      </c>
    </row>
    <row r="454" spans="1:14">
      <c r="A454">
        <v>1</v>
      </c>
      <c r="B454">
        <v>453</v>
      </c>
      <c r="C454" t="s">
        <v>184</v>
      </c>
      <c r="D454" t="s">
        <v>218</v>
      </c>
      <c r="E454" t="s">
        <v>529</v>
      </c>
      <c r="F454">
        <v>135.7849854431152</v>
      </c>
      <c r="G454" t="s">
        <v>532</v>
      </c>
      <c r="H454">
        <v>137.4537180496216</v>
      </c>
      <c r="I454">
        <v>16</v>
      </c>
      <c r="J454">
        <v>29.760009765625</v>
      </c>
      <c r="K454">
        <v>5.060288061523438</v>
      </c>
      <c r="L454">
        <v>24.69972170410156</v>
      </c>
      <c r="M454">
        <v>0.4400784537763006</v>
      </c>
      <c r="N454" t="s">
        <v>988</v>
      </c>
    </row>
    <row r="455" spans="1:14">
      <c r="A455">
        <v>1</v>
      </c>
      <c r="B455">
        <v>454</v>
      </c>
      <c r="C455" t="s">
        <v>195</v>
      </c>
      <c r="D455" t="s">
        <v>218</v>
      </c>
      <c r="E455" t="s">
        <v>530</v>
      </c>
      <c r="F455">
        <v>45.99217108383178</v>
      </c>
      <c r="G455" t="s">
        <v>531</v>
      </c>
      <c r="H455">
        <v>48.04634582977295</v>
      </c>
      <c r="I455">
        <v>81</v>
      </c>
      <c r="J455">
        <v>171.7202224731445</v>
      </c>
      <c r="K455">
        <v>7.332068051910401</v>
      </c>
      <c r="L455">
        <v>164.3881544212341</v>
      </c>
      <c r="M455">
        <v>1.457064996452848</v>
      </c>
      <c r="N455" t="s">
        <v>988</v>
      </c>
    </row>
    <row r="456" spans="1:14">
      <c r="A456">
        <v>1</v>
      </c>
      <c r="B456">
        <v>455</v>
      </c>
      <c r="C456" t="s">
        <v>207</v>
      </c>
      <c r="D456" t="s">
        <v>218</v>
      </c>
      <c r="E456" t="s">
        <v>531</v>
      </c>
      <c r="F456">
        <v>417.6121313293456</v>
      </c>
      <c r="G456" t="s">
        <v>534</v>
      </c>
      <c r="H456">
        <v>407.5723442082429</v>
      </c>
      <c r="I456">
        <v>9</v>
      </c>
      <c r="J456">
        <v>-85.15946362217517</v>
      </c>
      <c r="K456">
        <v>7.198620467749633</v>
      </c>
      <c r="L456">
        <v>-92.3580840899248</v>
      </c>
      <c r="M456">
        <v>-1.052051239909242</v>
      </c>
      <c r="N456" t="s">
        <v>987</v>
      </c>
    </row>
    <row r="457" spans="1:14">
      <c r="A457">
        <v>1</v>
      </c>
      <c r="B457">
        <v>456</v>
      </c>
      <c r="C457" t="s">
        <v>173</v>
      </c>
      <c r="D457" t="s">
        <v>218</v>
      </c>
      <c r="E457" t="s">
        <v>532</v>
      </c>
      <c r="F457">
        <v>111.1477486946106</v>
      </c>
      <c r="G457" t="s">
        <v>533</v>
      </c>
      <c r="H457">
        <v>111.7717034751892</v>
      </c>
      <c r="I457">
        <v>19</v>
      </c>
      <c r="J457">
        <v>14.81997680664062</v>
      </c>
      <c r="K457">
        <v>4.964835975646973</v>
      </c>
      <c r="L457">
        <v>9.855140830993651</v>
      </c>
      <c r="M457">
        <v>0.1234035773375768</v>
      </c>
      <c r="N457" t="s">
        <v>988</v>
      </c>
    </row>
    <row r="458" spans="1:14">
      <c r="A458">
        <v>1</v>
      </c>
      <c r="B458">
        <v>457</v>
      </c>
      <c r="C458" t="s">
        <v>195</v>
      </c>
      <c r="D458" t="s">
        <v>218</v>
      </c>
      <c r="E458" t="s">
        <v>532</v>
      </c>
      <c r="F458">
        <v>46.05221445808411</v>
      </c>
      <c r="G458" t="s">
        <v>533</v>
      </c>
      <c r="H458">
        <v>46.1676607624054</v>
      </c>
      <c r="I458">
        <v>1</v>
      </c>
      <c r="J458">
        <v>0.1800003051757812</v>
      </c>
      <c r="K458">
        <v>2.064554000854492</v>
      </c>
      <c r="L458">
        <v>-1.884553695678711</v>
      </c>
      <c r="M458">
        <v>-1.321500454744861</v>
      </c>
      <c r="N458" t="s">
        <v>988</v>
      </c>
    </row>
    <row r="459" spans="1:14">
      <c r="A459">
        <v>1</v>
      </c>
      <c r="B459">
        <v>458</v>
      </c>
      <c r="C459" t="s">
        <v>189</v>
      </c>
      <c r="D459" t="s">
        <v>218</v>
      </c>
      <c r="E459" t="s">
        <v>533</v>
      </c>
      <c r="F459">
        <v>43.50454916114807</v>
      </c>
      <c r="G459" t="s">
        <v>535</v>
      </c>
      <c r="H459">
        <v>41.1574290227901</v>
      </c>
      <c r="I459">
        <v>16</v>
      </c>
      <c r="J459">
        <v>-36.60572599487307</v>
      </c>
      <c r="K459">
        <v>2.94819621885437</v>
      </c>
      <c r="L459">
        <v>-39.55392221372744</v>
      </c>
      <c r="M459">
        <v>-1.066355114210169</v>
      </c>
      <c r="N459" t="s">
        <v>987</v>
      </c>
    </row>
    <row r="460" spans="1:14">
      <c r="A460">
        <v>1</v>
      </c>
      <c r="B460">
        <v>459</v>
      </c>
      <c r="C460" t="s">
        <v>199</v>
      </c>
      <c r="D460" t="s">
        <v>218</v>
      </c>
      <c r="E460" t="s">
        <v>533</v>
      </c>
      <c r="F460">
        <v>184.7992671676636</v>
      </c>
      <c r="G460" t="s">
        <v>536</v>
      </c>
      <c r="H460">
        <v>176.7575936912794</v>
      </c>
      <c r="I460">
        <v>14</v>
      </c>
      <c r="J460">
        <v>-109.0402248626707</v>
      </c>
      <c r="K460">
        <v>5.543203806707458</v>
      </c>
      <c r="L460">
        <v>-114.5834286693782</v>
      </c>
      <c r="M460">
        <v>-1.033680091411838</v>
      </c>
      <c r="N460" t="s">
        <v>987</v>
      </c>
    </row>
    <row r="461" spans="1:14">
      <c r="A461">
        <v>1</v>
      </c>
      <c r="B461">
        <v>460</v>
      </c>
      <c r="C461" t="s">
        <v>168</v>
      </c>
      <c r="D461" t="s">
        <v>218</v>
      </c>
      <c r="E461" t="s">
        <v>534</v>
      </c>
      <c r="F461">
        <v>154.8983462814331</v>
      </c>
      <c r="G461" t="s">
        <v>537</v>
      </c>
      <c r="H461">
        <v>153.2926139007568</v>
      </c>
      <c r="I461">
        <v>17</v>
      </c>
      <c r="J461">
        <v>-23.62998962402344</v>
      </c>
      <c r="K461">
        <v>5.667460847473144</v>
      </c>
      <c r="L461">
        <v>-29.29745047149658</v>
      </c>
      <c r="M461">
        <v>-0.2527876377743741</v>
      </c>
      <c r="N461" t="s">
        <v>988</v>
      </c>
    </row>
    <row r="462" spans="1:14">
      <c r="A462">
        <v>1</v>
      </c>
      <c r="B462">
        <v>461</v>
      </c>
      <c r="C462" t="s">
        <v>199</v>
      </c>
      <c r="D462" t="s">
        <v>218</v>
      </c>
      <c r="E462" t="s">
        <v>535</v>
      </c>
      <c r="F462">
        <v>177.374075</v>
      </c>
      <c r="G462" t="s">
        <v>538</v>
      </c>
      <c r="H462">
        <v>169.7455274324514</v>
      </c>
      <c r="I462">
        <v>3</v>
      </c>
      <c r="J462">
        <v>-22.156702394322</v>
      </c>
      <c r="K462">
        <v>2.728940308323975</v>
      </c>
      <c r="L462">
        <v>-24.88564270264597</v>
      </c>
      <c r="M462">
        <v>-1.104608411535736</v>
      </c>
      <c r="N462" t="s">
        <v>987</v>
      </c>
    </row>
    <row r="463" spans="1:14">
      <c r="A463">
        <v>1</v>
      </c>
      <c r="B463">
        <v>462</v>
      </c>
      <c r="C463" t="s">
        <v>210</v>
      </c>
      <c r="D463" t="s">
        <v>218</v>
      </c>
      <c r="E463" t="s">
        <v>536</v>
      </c>
      <c r="F463">
        <v>92.79491435928345</v>
      </c>
      <c r="G463" t="s">
        <v>538</v>
      </c>
      <c r="H463">
        <v>88.39050188424463</v>
      </c>
      <c r="I463">
        <v>26</v>
      </c>
      <c r="J463">
        <v>-111.217204271807</v>
      </c>
      <c r="K463">
        <v>5.297520079202117</v>
      </c>
      <c r="L463">
        <v>-116.5147243510092</v>
      </c>
      <c r="M463">
        <v>-1.03197234422231</v>
      </c>
      <c r="N463" t="s">
        <v>987</v>
      </c>
    </row>
    <row r="464" spans="1:14">
      <c r="A464">
        <v>1</v>
      </c>
      <c r="B464">
        <v>463</v>
      </c>
      <c r="C464" t="s">
        <v>210</v>
      </c>
      <c r="D464" t="s">
        <v>218</v>
      </c>
      <c r="E464" t="s">
        <v>537</v>
      </c>
      <c r="F464">
        <v>93.63549869461059</v>
      </c>
      <c r="G464" t="s">
        <v>538</v>
      </c>
      <c r="H464">
        <v>89.52386432724977</v>
      </c>
      <c r="I464">
        <v>28</v>
      </c>
      <c r="J464">
        <v>-111.5358934234624</v>
      </c>
      <c r="K464">
        <v>5.589868862640685</v>
      </c>
      <c r="L464">
        <v>-117.1257622861031</v>
      </c>
      <c r="M464">
        <v>-1.033129587433057</v>
      </c>
      <c r="N464" t="s">
        <v>987</v>
      </c>
    </row>
    <row r="465" spans="1:14">
      <c r="A465">
        <v>1</v>
      </c>
      <c r="B465">
        <v>464</v>
      </c>
      <c r="C465" t="s">
        <v>165</v>
      </c>
      <c r="D465" t="s">
        <v>218</v>
      </c>
      <c r="E465" t="s">
        <v>538</v>
      </c>
      <c r="F465">
        <v>135.6749078323364</v>
      </c>
      <c r="G465" t="s">
        <v>539</v>
      </c>
      <c r="H465">
        <v>132.0456243869835</v>
      </c>
      <c r="I465">
        <v>26</v>
      </c>
      <c r="J465">
        <v>-89.48889974234402</v>
      </c>
      <c r="K465">
        <v>6.872469836830749</v>
      </c>
      <c r="L465">
        <v>-96.36136957917476</v>
      </c>
      <c r="M465">
        <v>-1.04790217028646</v>
      </c>
      <c r="N465" t="s">
        <v>987</v>
      </c>
    </row>
    <row r="466" spans="1:14">
      <c r="A466">
        <v>1</v>
      </c>
      <c r="B466">
        <v>465</v>
      </c>
      <c r="C466" t="s">
        <v>198</v>
      </c>
      <c r="D466" t="s">
        <v>218</v>
      </c>
      <c r="E466" t="s">
        <v>538</v>
      </c>
      <c r="F466">
        <v>96.15725933532715</v>
      </c>
      <c r="G466" t="s">
        <v>540</v>
      </c>
      <c r="H466">
        <v>90.94533920819589</v>
      </c>
      <c r="I466">
        <v>22</v>
      </c>
      <c r="J466">
        <v>-111.780917551967</v>
      </c>
      <c r="K466">
        <v>4.881325244920654</v>
      </c>
      <c r="L466">
        <v>-116.6622427968877</v>
      </c>
      <c r="M466">
        <v>-1.030032828654027</v>
      </c>
      <c r="N466" t="s">
        <v>987</v>
      </c>
    </row>
    <row r="467" spans="1:14">
      <c r="A467">
        <v>1</v>
      </c>
      <c r="B467">
        <v>466</v>
      </c>
      <c r="C467" t="s">
        <v>174</v>
      </c>
      <c r="D467" t="s">
        <v>218</v>
      </c>
      <c r="E467" t="s">
        <v>538</v>
      </c>
      <c r="F467">
        <v>98.16866847305297</v>
      </c>
      <c r="G467" t="s">
        <v>540</v>
      </c>
      <c r="H467">
        <v>96.98206804962157</v>
      </c>
      <c r="I467">
        <v>1</v>
      </c>
      <c r="J467">
        <v>-1.049995422363295</v>
      </c>
      <c r="K467">
        <v>2.136605001068115</v>
      </c>
      <c r="L467">
        <v>-3.186600423431411</v>
      </c>
      <c r="M467">
        <v>-0.7681200639119561</v>
      </c>
      <c r="N467" t="s">
        <v>988</v>
      </c>
    </row>
    <row r="468" spans="1:14">
      <c r="A468">
        <v>1</v>
      </c>
      <c r="B468">
        <v>467</v>
      </c>
      <c r="C468" t="s">
        <v>212</v>
      </c>
      <c r="D468" t="s">
        <v>218</v>
      </c>
      <c r="E468" t="s">
        <v>539</v>
      </c>
      <c r="F468">
        <v>40.87859347305298</v>
      </c>
      <c r="G468" t="s">
        <v>541</v>
      </c>
      <c r="H468">
        <v>41.53090937232971</v>
      </c>
      <c r="I468">
        <v>77</v>
      </c>
      <c r="J468">
        <v>54.67022323608398</v>
      </c>
      <c r="K468">
        <v>6.441898991775513</v>
      </c>
      <c r="L468">
        <v>48.22832424430847</v>
      </c>
      <c r="M468">
        <v>0.4257724730421465</v>
      </c>
      <c r="N468" t="s">
        <v>988</v>
      </c>
    </row>
    <row r="469" spans="1:14">
      <c r="A469">
        <v>1</v>
      </c>
      <c r="B469">
        <v>468</v>
      </c>
      <c r="C469" t="s">
        <v>165</v>
      </c>
      <c r="D469" t="s">
        <v>218</v>
      </c>
      <c r="E469" t="s">
        <v>540</v>
      </c>
      <c r="F469">
        <v>127.339075</v>
      </c>
      <c r="G469" t="s">
        <v>542</v>
      </c>
      <c r="H469">
        <v>126.41145</v>
      </c>
      <c r="I469">
        <v>19</v>
      </c>
      <c r="J469">
        <v>-14.25</v>
      </c>
      <c r="K469">
        <v>5.374875</v>
      </c>
      <c r="L469">
        <v>-19.624875</v>
      </c>
      <c r="M469">
        <v>-0.277338575409238</v>
      </c>
      <c r="N469" t="s">
        <v>988</v>
      </c>
    </row>
    <row r="470" spans="1:14">
      <c r="A470">
        <v>1</v>
      </c>
      <c r="B470">
        <v>469</v>
      </c>
      <c r="C470" t="s">
        <v>211</v>
      </c>
      <c r="D470" t="s">
        <v>218</v>
      </c>
      <c r="E470" t="s">
        <v>541</v>
      </c>
      <c r="F470">
        <v>167.166938053894</v>
      </c>
      <c r="G470" t="s">
        <v>542</v>
      </c>
      <c r="H470">
        <v>158.7949887580517</v>
      </c>
      <c r="I470">
        <v>13</v>
      </c>
      <c r="J470">
        <v>-105.8691391878403</v>
      </c>
      <c r="K470">
        <v>4.966201658110504</v>
      </c>
      <c r="L470">
        <v>-110.8353408459508</v>
      </c>
      <c r="M470">
        <v>-1.032089293960913</v>
      </c>
      <c r="N470" t="s">
        <v>987</v>
      </c>
    </row>
    <row r="471" spans="1:14">
      <c r="A471">
        <v>1</v>
      </c>
      <c r="B471">
        <v>470</v>
      </c>
      <c r="C471" t="s">
        <v>165</v>
      </c>
      <c r="D471" t="s">
        <v>218</v>
      </c>
      <c r="E471" t="s">
        <v>541</v>
      </c>
      <c r="F471">
        <v>129.290436946106</v>
      </c>
      <c r="G471" t="s">
        <v>542</v>
      </c>
      <c r="H471">
        <v>125.5157274670008</v>
      </c>
      <c r="I471">
        <v>8</v>
      </c>
      <c r="J471">
        <v>-28.77077540980747</v>
      </c>
      <c r="K471">
        <v>3.426900423033447</v>
      </c>
      <c r="L471">
        <v>-32.19767583284091</v>
      </c>
      <c r="M471">
        <v>-1.091657739373926</v>
      </c>
      <c r="N471" t="s">
        <v>987</v>
      </c>
    </row>
    <row r="472" spans="1:14">
      <c r="A472">
        <v>1</v>
      </c>
      <c r="B472">
        <v>471</v>
      </c>
      <c r="C472" t="s">
        <v>165</v>
      </c>
      <c r="D472" t="s">
        <v>218</v>
      </c>
      <c r="E472" t="s">
        <v>542</v>
      </c>
      <c r="F472">
        <v>123.4563617485046</v>
      </c>
      <c r="G472" t="s">
        <v>543</v>
      </c>
      <c r="H472">
        <v>126.661275</v>
      </c>
      <c r="I472">
        <v>28</v>
      </c>
      <c r="J472">
        <v>94.63992309570273</v>
      </c>
      <c r="K472">
        <v>6.902352053833009</v>
      </c>
      <c r="L472">
        <v>87.73757104186971</v>
      </c>
      <c r="M472">
        <v>0.7977590836349362</v>
      </c>
      <c r="N472" t="s">
        <v>988</v>
      </c>
    </row>
    <row r="473" spans="1:14">
      <c r="A473">
        <v>1</v>
      </c>
      <c r="B473">
        <v>472</v>
      </c>
      <c r="C473" t="s">
        <v>205</v>
      </c>
      <c r="D473" t="s">
        <v>218</v>
      </c>
      <c r="E473" t="s">
        <v>542</v>
      </c>
      <c r="F473">
        <v>54.63821847305298</v>
      </c>
      <c r="G473" t="s">
        <v>543</v>
      </c>
      <c r="H473">
        <v>56.25059791488648</v>
      </c>
      <c r="I473">
        <v>39</v>
      </c>
      <c r="J473">
        <v>65.91009521484375</v>
      </c>
      <c r="K473">
        <v>5.027296983337402</v>
      </c>
      <c r="L473">
        <v>60.88279823150635</v>
      </c>
      <c r="M473">
        <v>0.8993976312115788</v>
      </c>
      <c r="N473" t="s">
        <v>988</v>
      </c>
    </row>
    <row r="474" spans="1:14">
      <c r="A474">
        <v>1</v>
      </c>
      <c r="B474">
        <v>473</v>
      </c>
      <c r="C474" t="s">
        <v>167</v>
      </c>
      <c r="D474" t="s">
        <v>218</v>
      </c>
      <c r="E474" t="s">
        <v>543</v>
      </c>
      <c r="F474">
        <v>146.1722563293457</v>
      </c>
      <c r="G474" t="s">
        <v>544</v>
      </c>
      <c r="H474">
        <v>157.38975</v>
      </c>
      <c r="I474">
        <v>13</v>
      </c>
      <c r="J474">
        <v>148.5899047851562</v>
      </c>
      <c r="K474">
        <v>4.76248706665039</v>
      </c>
      <c r="L474">
        <v>143.8274177185059</v>
      </c>
      <c r="M474">
        <v>1.289629840826345</v>
      </c>
      <c r="N474" t="s">
        <v>988</v>
      </c>
    </row>
    <row r="475" spans="1:14">
      <c r="A475">
        <v>1</v>
      </c>
      <c r="B475">
        <v>474</v>
      </c>
      <c r="C475" t="s">
        <v>165</v>
      </c>
      <c r="D475" t="s">
        <v>218</v>
      </c>
      <c r="E475" t="s">
        <v>543</v>
      </c>
      <c r="F475">
        <v>126.0982091377258</v>
      </c>
      <c r="G475" t="s">
        <v>544</v>
      </c>
      <c r="H475">
        <v>126.4514229148865</v>
      </c>
      <c r="I475">
        <v>27</v>
      </c>
      <c r="J475">
        <v>14.30996704101524</v>
      </c>
      <c r="K475">
        <v>6.773195057678222</v>
      </c>
      <c r="L475">
        <v>7.536771983337019</v>
      </c>
      <c r="M475">
        <v>0.0679349152316813</v>
      </c>
      <c r="N475" t="s">
        <v>988</v>
      </c>
    </row>
    <row r="476" spans="1:14">
      <c r="A476">
        <v>1</v>
      </c>
      <c r="B476">
        <v>475</v>
      </c>
      <c r="C476" t="s">
        <v>166</v>
      </c>
      <c r="D476" t="s">
        <v>218</v>
      </c>
      <c r="E476" t="s">
        <v>543</v>
      </c>
      <c r="F476">
        <v>297.6582272155762</v>
      </c>
      <c r="G476" t="s">
        <v>544</v>
      </c>
      <c r="H476">
        <v>300.7792972412109</v>
      </c>
      <c r="I476">
        <v>1</v>
      </c>
      <c r="J476">
        <v>3.53997802734375</v>
      </c>
      <c r="K476">
        <v>2.418908001708985</v>
      </c>
      <c r="L476">
        <v>1.121070025634765</v>
      </c>
      <c r="M476">
        <v>0.07565122134302045</v>
      </c>
      <c r="N476" t="s">
        <v>988</v>
      </c>
    </row>
    <row r="477" spans="1:14">
      <c r="A477">
        <v>1</v>
      </c>
      <c r="B477">
        <v>476</v>
      </c>
      <c r="C477" t="s">
        <v>209</v>
      </c>
      <c r="D477" t="s">
        <v>218</v>
      </c>
      <c r="E477" t="s">
        <v>544</v>
      </c>
      <c r="F477">
        <v>277.1638802215576</v>
      </c>
      <c r="G477" t="s">
        <v>546</v>
      </c>
      <c r="H477">
        <v>289.797</v>
      </c>
      <c r="I477">
        <v>9</v>
      </c>
      <c r="J477">
        <v>117.2699890136719</v>
      </c>
      <c r="K477">
        <v>5.57191100769043</v>
      </c>
      <c r="L477">
        <v>111.6980780059814</v>
      </c>
      <c r="M477">
        <v>1.013252863530378</v>
      </c>
      <c r="N477" t="s">
        <v>988</v>
      </c>
    </row>
    <row r="478" spans="1:14">
      <c r="A478">
        <v>1</v>
      </c>
      <c r="B478">
        <v>477</v>
      </c>
      <c r="C478" t="s">
        <v>205</v>
      </c>
      <c r="D478" t="s">
        <v>218</v>
      </c>
      <c r="E478" t="s">
        <v>544</v>
      </c>
      <c r="F478">
        <v>56.67964738922119</v>
      </c>
      <c r="G478" t="s">
        <v>546</v>
      </c>
      <c r="H478">
        <v>59.52830069503784</v>
      </c>
      <c r="I478">
        <v>56</v>
      </c>
      <c r="J478">
        <v>164.0800170898438</v>
      </c>
      <c r="K478">
        <v>6.555431964111328</v>
      </c>
      <c r="L478">
        <v>157.5245851257324</v>
      </c>
      <c r="M478">
        <v>1.551659378586609</v>
      </c>
      <c r="N478" t="s">
        <v>988</v>
      </c>
    </row>
    <row r="479" spans="1:14">
      <c r="A479">
        <v>1</v>
      </c>
      <c r="B479">
        <v>478</v>
      </c>
      <c r="C479" t="s">
        <v>165</v>
      </c>
      <c r="D479" t="s">
        <v>218</v>
      </c>
      <c r="E479" t="s">
        <v>545</v>
      </c>
      <c r="F479">
        <v>132.0924</v>
      </c>
      <c r="G479" t="s">
        <v>548</v>
      </c>
      <c r="H479">
        <v>134.6256972198486</v>
      </c>
      <c r="I479">
        <v>1</v>
      </c>
      <c r="J479">
        <v>2.720001220703125</v>
      </c>
      <c r="K479">
        <v>2.186704000854492</v>
      </c>
      <c r="L479">
        <v>0.5332972198486328</v>
      </c>
      <c r="M479">
        <v>0.1318178081831046</v>
      </c>
      <c r="N479" t="s">
        <v>988</v>
      </c>
    </row>
    <row r="480" spans="1:14">
      <c r="A480">
        <v>1</v>
      </c>
      <c r="B480">
        <v>479</v>
      </c>
      <c r="C480" t="s">
        <v>164</v>
      </c>
      <c r="D480" t="s">
        <v>218</v>
      </c>
      <c r="E480" t="s">
        <v>546</v>
      </c>
      <c r="F480">
        <v>233.9236265029907</v>
      </c>
      <c r="G480" t="s">
        <v>548</v>
      </c>
      <c r="H480">
        <v>220.382819997888</v>
      </c>
      <c r="I480">
        <v>8</v>
      </c>
      <c r="J480">
        <v>-105.7823877737862</v>
      </c>
      <c r="K480">
        <v>4.544064267034912</v>
      </c>
      <c r="L480">
        <v>-110.3264520408212</v>
      </c>
      <c r="M480">
        <v>-1.030207906296972</v>
      </c>
      <c r="N480" t="s">
        <v>987</v>
      </c>
    </row>
    <row r="481" spans="1:14">
      <c r="A481">
        <v>1</v>
      </c>
      <c r="B481">
        <v>480</v>
      </c>
      <c r="C481" t="s">
        <v>177</v>
      </c>
      <c r="D481" t="s">
        <v>218</v>
      </c>
      <c r="E481" t="s">
        <v>546</v>
      </c>
      <c r="F481">
        <v>118.2126882514954</v>
      </c>
      <c r="G481" t="s">
        <v>547</v>
      </c>
      <c r="H481">
        <v>110.4360455406733</v>
      </c>
      <c r="I481">
        <v>15</v>
      </c>
      <c r="J481">
        <v>-114.2488849394662</v>
      </c>
      <c r="K481">
        <v>4.40075572286415</v>
      </c>
      <c r="L481">
        <v>-118.6496406623303</v>
      </c>
      <c r="M481">
        <v>-1.027365237493091</v>
      </c>
      <c r="N481" t="s">
        <v>987</v>
      </c>
    </row>
    <row r="482" spans="1:14">
      <c r="A482">
        <v>1</v>
      </c>
      <c r="B482">
        <v>481</v>
      </c>
      <c r="C482" t="s">
        <v>169</v>
      </c>
      <c r="D482" t="s">
        <v>218</v>
      </c>
      <c r="E482" t="s">
        <v>547</v>
      </c>
      <c r="F482">
        <v>222.7558261077881</v>
      </c>
      <c r="G482" t="s">
        <v>549</v>
      </c>
      <c r="H482">
        <v>204.0022122042694</v>
      </c>
      <c r="I482">
        <v>6</v>
      </c>
      <c r="J482">
        <v>-110.7293539175849</v>
      </c>
      <c r="K482">
        <v>3.792329503527221</v>
      </c>
      <c r="L482">
        <v>-114.5216834211122</v>
      </c>
      <c r="M482">
        <v>-1.025589289904355</v>
      </c>
      <c r="N482" t="s">
        <v>987</v>
      </c>
    </row>
    <row r="483" spans="1:14">
      <c r="A483">
        <v>1</v>
      </c>
      <c r="B483">
        <v>482</v>
      </c>
      <c r="C483" t="s">
        <v>214</v>
      </c>
      <c r="D483" t="s">
        <v>218</v>
      </c>
      <c r="E483" t="s">
        <v>548</v>
      </c>
      <c r="F483">
        <v>92.05439086227416</v>
      </c>
      <c r="G483" t="s">
        <v>551</v>
      </c>
      <c r="H483">
        <v>93.56445625534056</v>
      </c>
      <c r="I483">
        <v>35</v>
      </c>
      <c r="J483">
        <v>57.39997863769531</v>
      </c>
      <c r="K483">
        <v>6.547689880371093</v>
      </c>
      <c r="L483">
        <v>50.85228875732422</v>
      </c>
      <c r="M483">
        <v>0.4444645289020983</v>
      </c>
      <c r="N483" t="s">
        <v>988</v>
      </c>
    </row>
    <row r="484" spans="1:14">
      <c r="A484">
        <v>1</v>
      </c>
      <c r="B484">
        <v>483</v>
      </c>
      <c r="C484" t="s">
        <v>200</v>
      </c>
      <c r="D484" t="s">
        <v>218</v>
      </c>
      <c r="E484" t="s">
        <v>548</v>
      </c>
      <c r="F484">
        <v>129.7107291137695</v>
      </c>
      <c r="G484" t="s">
        <v>551</v>
      </c>
      <c r="H484">
        <v>132.3672847091675</v>
      </c>
      <c r="I484">
        <v>6</v>
      </c>
      <c r="J484">
        <v>17.04006958007812</v>
      </c>
      <c r="K484">
        <v>3.10073600769043</v>
      </c>
      <c r="L484">
        <v>13.9393335723877</v>
      </c>
      <c r="M484">
        <v>0.4063604784503252</v>
      </c>
      <c r="N484" t="s">
        <v>988</v>
      </c>
    </row>
    <row r="485" spans="1:14">
      <c r="A485">
        <v>1</v>
      </c>
      <c r="B485">
        <v>484</v>
      </c>
      <c r="C485" t="s">
        <v>166</v>
      </c>
      <c r="D485" t="s">
        <v>218</v>
      </c>
      <c r="E485" t="s">
        <v>549</v>
      </c>
      <c r="F485">
        <v>289.1722802215576</v>
      </c>
      <c r="G485" t="s">
        <v>550</v>
      </c>
      <c r="H485">
        <v>330.1087583404541</v>
      </c>
      <c r="I485">
        <v>5</v>
      </c>
      <c r="J485">
        <v>206.8499755859375</v>
      </c>
      <c r="K485">
        <v>4.167584991455078</v>
      </c>
      <c r="L485">
        <v>202.6823905944824</v>
      </c>
      <c r="M485">
        <v>2.364777186314009</v>
      </c>
      <c r="N485" t="s">
        <v>988</v>
      </c>
    </row>
    <row r="486" spans="1:14">
      <c r="A486">
        <v>1</v>
      </c>
      <c r="B486">
        <v>485</v>
      </c>
      <c r="C486" t="s">
        <v>179</v>
      </c>
      <c r="D486" t="s">
        <v>218</v>
      </c>
      <c r="E486" t="s">
        <v>550</v>
      </c>
      <c r="F486">
        <v>359.3213563293457</v>
      </c>
      <c r="G486" t="s">
        <v>552</v>
      </c>
      <c r="H486">
        <v>342.1648858472526</v>
      </c>
      <c r="I486">
        <v>4</v>
      </c>
      <c r="J486">
        <v>-66.66175311453685</v>
      </c>
      <c r="K486">
        <v>3.964128813835449</v>
      </c>
      <c r="L486">
        <v>-70.62588192837229</v>
      </c>
      <c r="M486">
        <v>-1.043724803411222</v>
      </c>
      <c r="N486" t="s">
        <v>987</v>
      </c>
    </row>
    <row r="487" spans="1:14">
      <c r="A487">
        <v>1</v>
      </c>
      <c r="B487">
        <v>486</v>
      </c>
      <c r="C487" t="s">
        <v>200</v>
      </c>
      <c r="D487" t="s">
        <v>218</v>
      </c>
      <c r="E487" t="s">
        <v>551</v>
      </c>
      <c r="F487">
        <v>128.1896761077881</v>
      </c>
      <c r="G487" t="s">
        <v>553</v>
      </c>
      <c r="H487">
        <v>132.487195829773</v>
      </c>
      <c r="I487">
        <v>15</v>
      </c>
      <c r="J487">
        <v>67.19993591308594</v>
      </c>
      <c r="K487">
        <v>4.737140083312989</v>
      </c>
      <c r="L487">
        <v>62.46279582977295</v>
      </c>
      <c r="M487">
        <v>0.5780149856108622</v>
      </c>
      <c r="N487" t="s">
        <v>988</v>
      </c>
    </row>
    <row r="488" spans="1:14">
      <c r="A488">
        <v>1</v>
      </c>
      <c r="B488">
        <v>487</v>
      </c>
      <c r="C488" t="s">
        <v>208</v>
      </c>
      <c r="D488" t="s">
        <v>218</v>
      </c>
      <c r="E488" t="s">
        <v>551</v>
      </c>
      <c r="F488">
        <v>213.2591776107788</v>
      </c>
      <c r="G488" t="s">
        <v>553</v>
      </c>
      <c r="H488">
        <v>219.9359333404541</v>
      </c>
      <c r="I488">
        <v>10</v>
      </c>
      <c r="J488">
        <v>69.79995727539091</v>
      </c>
      <c r="K488">
        <v>5.032399978637696</v>
      </c>
      <c r="L488">
        <v>64.76755729675321</v>
      </c>
      <c r="M488">
        <v>0.6192983333255208</v>
      </c>
      <c r="N488" t="s">
        <v>988</v>
      </c>
    </row>
    <row r="489" spans="1:14">
      <c r="A489">
        <v>1</v>
      </c>
      <c r="B489">
        <v>488</v>
      </c>
      <c r="C489" t="s">
        <v>199</v>
      </c>
      <c r="D489" t="s">
        <v>218</v>
      </c>
      <c r="E489" t="s">
        <v>552</v>
      </c>
      <c r="F489">
        <v>237.265976107788</v>
      </c>
      <c r="G489" t="s">
        <v>554</v>
      </c>
      <c r="H489">
        <v>225.8095847155435</v>
      </c>
      <c r="I489">
        <v>7</v>
      </c>
      <c r="J489">
        <v>-77.92570768127447</v>
      </c>
      <c r="K489">
        <v>4.26903206443756</v>
      </c>
      <c r="L489">
        <v>-82.19473974571204</v>
      </c>
      <c r="M489">
        <v>-1.039288662866509</v>
      </c>
      <c r="N489" t="s">
        <v>987</v>
      </c>
    </row>
    <row r="490" spans="1:14">
      <c r="A490">
        <v>1</v>
      </c>
      <c r="B490">
        <v>489</v>
      </c>
      <c r="C490" t="s">
        <v>199</v>
      </c>
      <c r="D490" t="s">
        <v>218</v>
      </c>
      <c r="E490" t="s">
        <v>553</v>
      </c>
      <c r="F490">
        <v>227.909425</v>
      </c>
      <c r="G490" t="s">
        <v>555</v>
      </c>
      <c r="H490">
        <v>237.4636638793945</v>
      </c>
      <c r="I490">
        <v>11</v>
      </c>
      <c r="J490">
        <v>108.6800537109375</v>
      </c>
      <c r="K490">
        <v>5.583426037597657</v>
      </c>
      <c r="L490">
        <v>103.0966276733398</v>
      </c>
      <c r="M490">
        <v>0.9640282258667322</v>
      </c>
      <c r="N490" t="s">
        <v>988</v>
      </c>
    </row>
    <row r="491" spans="1:14">
      <c r="A491">
        <v>1</v>
      </c>
      <c r="B491">
        <v>490</v>
      </c>
      <c r="C491" t="s">
        <v>179</v>
      </c>
      <c r="D491" t="s">
        <v>218</v>
      </c>
      <c r="E491" t="s">
        <v>553</v>
      </c>
      <c r="F491">
        <v>353.1570406646729</v>
      </c>
      <c r="G491" t="s">
        <v>555</v>
      </c>
      <c r="H491">
        <v>361.0870583404541</v>
      </c>
      <c r="I491">
        <v>4</v>
      </c>
      <c r="J491">
        <v>33.719970703125</v>
      </c>
      <c r="K491">
        <v>3.9999</v>
      </c>
      <c r="L491">
        <v>29.720070703125</v>
      </c>
      <c r="M491">
        <v>0.4078985216001476</v>
      </c>
      <c r="N491" t="s">
        <v>988</v>
      </c>
    </row>
    <row r="492" spans="1:14">
      <c r="A492">
        <v>1</v>
      </c>
      <c r="B492">
        <v>491</v>
      </c>
      <c r="C492" t="s">
        <v>182</v>
      </c>
      <c r="D492" t="s">
        <v>218</v>
      </c>
      <c r="E492" t="s">
        <v>554</v>
      </c>
      <c r="F492">
        <v>15.97717580299377</v>
      </c>
      <c r="G492" t="s">
        <v>556</v>
      </c>
      <c r="H492">
        <v>16.30657819290161</v>
      </c>
      <c r="I492">
        <v>96</v>
      </c>
      <c r="J492">
        <v>33.7921142578125</v>
      </c>
      <c r="K492">
        <v>4.169484826660156</v>
      </c>
      <c r="L492">
        <v>29.62262943115234</v>
      </c>
      <c r="M492">
        <v>0.2542802017077014</v>
      </c>
      <c r="N492" t="s">
        <v>988</v>
      </c>
    </row>
    <row r="493" spans="1:14">
      <c r="A493">
        <v>1</v>
      </c>
      <c r="B493">
        <v>492</v>
      </c>
      <c r="C493" t="s">
        <v>200</v>
      </c>
      <c r="D493" t="s">
        <v>218</v>
      </c>
      <c r="E493" t="s">
        <v>555</v>
      </c>
      <c r="F493">
        <v>126.9788223892212</v>
      </c>
      <c r="G493" t="s">
        <v>557</v>
      </c>
      <c r="H493">
        <v>124.5827291702271</v>
      </c>
      <c r="I493">
        <v>15</v>
      </c>
      <c r="J493">
        <v>-33.30001831054666</v>
      </c>
      <c r="K493">
        <v>4.641379974365234</v>
      </c>
      <c r="L493">
        <v>-37.9413982849119</v>
      </c>
      <c r="M493">
        <v>-0.3287104394769197</v>
      </c>
      <c r="N493" t="s">
        <v>988</v>
      </c>
    </row>
    <row r="494" spans="1:14">
      <c r="A494">
        <v>1</v>
      </c>
      <c r="B494">
        <v>493</v>
      </c>
      <c r="C494" t="s">
        <v>170</v>
      </c>
      <c r="D494" t="s">
        <v>218</v>
      </c>
      <c r="E494" t="s">
        <v>555</v>
      </c>
      <c r="F494">
        <v>28.92022961826325</v>
      </c>
      <c r="G494" t="s">
        <v>557</v>
      </c>
      <c r="H494">
        <v>30.37772086772919</v>
      </c>
      <c r="I494">
        <v>59</v>
      </c>
      <c r="J494">
        <v>88.44103240966797</v>
      </c>
      <c r="K494">
        <v>4.449048691177368</v>
      </c>
      <c r="L494">
        <v>83.9919837184906</v>
      </c>
      <c r="M494">
        <v>0.7234492771288313</v>
      </c>
      <c r="N494" t="s">
        <v>988</v>
      </c>
    </row>
    <row r="495" spans="1:14">
      <c r="A495">
        <v>1</v>
      </c>
      <c r="B495">
        <v>494</v>
      </c>
      <c r="C495" t="s">
        <v>181</v>
      </c>
      <c r="D495" t="s">
        <v>218</v>
      </c>
      <c r="E495" t="s">
        <v>556</v>
      </c>
      <c r="F495">
        <v>176.2933171676636</v>
      </c>
      <c r="G495" t="s">
        <v>558</v>
      </c>
      <c r="H495">
        <v>172.9988111206055</v>
      </c>
      <c r="I495">
        <v>12</v>
      </c>
      <c r="J495">
        <v>-36.60003662109375</v>
      </c>
      <c r="K495">
        <v>4.934035943603515</v>
      </c>
      <c r="L495">
        <v>-41.53407256469727</v>
      </c>
      <c r="M495">
        <v>-0.4724228773717305</v>
      </c>
      <c r="N495" t="s">
        <v>988</v>
      </c>
    </row>
    <row r="496" spans="1:14">
      <c r="A496">
        <v>1</v>
      </c>
      <c r="B496">
        <v>495</v>
      </c>
      <c r="C496" t="s">
        <v>203</v>
      </c>
      <c r="D496" t="s">
        <v>218</v>
      </c>
      <c r="E496" t="s">
        <v>557</v>
      </c>
      <c r="F496">
        <v>46.42247238922119</v>
      </c>
      <c r="G496" t="s">
        <v>558</v>
      </c>
      <c r="H496">
        <v>45.02057907609951</v>
      </c>
      <c r="I496">
        <v>21</v>
      </c>
      <c r="J496">
        <v>-28.0955604858398</v>
      </c>
      <c r="K496">
        <v>3.344199089715576</v>
      </c>
      <c r="L496">
        <v>-31.43975957555538</v>
      </c>
      <c r="M496">
        <v>-1.092512091118282</v>
      </c>
      <c r="N496" t="s">
        <v>987</v>
      </c>
    </row>
    <row r="497" spans="1:14">
      <c r="A497">
        <v>1</v>
      </c>
      <c r="B497">
        <v>496</v>
      </c>
      <c r="C497" t="s">
        <v>210</v>
      </c>
      <c r="D497" t="s">
        <v>218</v>
      </c>
      <c r="E497" t="s">
        <v>558</v>
      </c>
      <c r="F497">
        <v>110.777486946106</v>
      </c>
      <c r="G497" t="s">
        <v>559</v>
      </c>
      <c r="H497">
        <v>106.8497826604101</v>
      </c>
      <c r="I497">
        <v>7</v>
      </c>
      <c r="J497">
        <v>-26.42756932830817</v>
      </c>
      <c r="K497">
        <v>3.066360671562958</v>
      </c>
      <c r="L497">
        <v>-29.49392999987112</v>
      </c>
      <c r="M497">
        <v>-1.093582897692802</v>
      </c>
      <c r="N497" t="s">
        <v>987</v>
      </c>
    </row>
    <row r="498" spans="1:14">
      <c r="A498">
        <v>1</v>
      </c>
      <c r="B498">
        <v>497</v>
      </c>
      <c r="C498" t="s">
        <v>200</v>
      </c>
      <c r="D498" t="s">
        <v>218</v>
      </c>
      <c r="E498" t="s">
        <v>558</v>
      </c>
      <c r="F498">
        <v>124.3469841377258</v>
      </c>
      <c r="G498" t="s">
        <v>560</v>
      </c>
      <c r="H498">
        <v>118.3219588065731</v>
      </c>
      <c r="I498">
        <v>19</v>
      </c>
      <c r="J498">
        <v>-111.248038862283</v>
      </c>
      <c r="K498">
        <v>5.227442429620133</v>
      </c>
      <c r="L498">
        <v>-116.4754812919032</v>
      </c>
      <c r="M498">
        <v>-1.031663085345428</v>
      </c>
      <c r="N498" t="s">
        <v>987</v>
      </c>
    </row>
    <row r="499" spans="1:14">
      <c r="A499">
        <v>1</v>
      </c>
      <c r="B499">
        <v>498</v>
      </c>
      <c r="C499" t="s">
        <v>174</v>
      </c>
      <c r="D499" t="s">
        <v>218</v>
      </c>
      <c r="E499" t="s">
        <v>557</v>
      </c>
      <c r="F499">
        <v>99.11933805389403</v>
      </c>
      <c r="G499" t="s">
        <v>561</v>
      </c>
      <c r="H499">
        <v>94.92677110996325</v>
      </c>
      <c r="I499">
        <v>28</v>
      </c>
      <c r="J499">
        <v>-113.5886263488771</v>
      </c>
      <c r="K499">
        <v>5.803248081184692</v>
      </c>
      <c r="L499">
        <v>-119.3918744300618</v>
      </c>
      <c r="M499">
        <v>-1.033427402468142</v>
      </c>
      <c r="N499" t="s">
        <v>987</v>
      </c>
    </row>
    <row r="500" spans="1:14">
      <c r="A500">
        <v>1</v>
      </c>
      <c r="B500">
        <v>499</v>
      </c>
      <c r="C500" t="s">
        <v>189</v>
      </c>
      <c r="D500" t="s">
        <v>218</v>
      </c>
      <c r="E500" t="s">
        <v>559</v>
      </c>
      <c r="F500">
        <v>53.99726337394714</v>
      </c>
      <c r="G500" t="s">
        <v>562</v>
      </c>
      <c r="H500">
        <v>52.10506474007824</v>
      </c>
      <c r="I500">
        <v>13</v>
      </c>
      <c r="J500">
        <v>-23.63306263465883</v>
      </c>
      <c r="K500">
        <v>2.96551960563694</v>
      </c>
      <c r="L500">
        <v>-26.59858224029578</v>
      </c>
      <c r="M500">
        <v>-1.1025733123877</v>
      </c>
      <c r="N500" t="s">
        <v>987</v>
      </c>
    </row>
    <row r="501" spans="1:14">
      <c r="A501">
        <v>1</v>
      </c>
      <c r="B501">
        <v>500</v>
      </c>
      <c r="C501" t="s">
        <v>210</v>
      </c>
      <c r="D501" t="s">
        <v>218</v>
      </c>
      <c r="E501" t="s">
        <v>560</v>
      </c>
      <c r="F501">
        <v>103.8526447784424</v>
      </c>
      <c r="G501" t="s">
        <v>563</v>
      </c>
      <c r="H501">
        <v>107.7245430496216</v>
      </c>
      <c r="I501">
        <v>22</v>
      </c>
      <c r="J501">
        <v>88.44009399414031</v>
      </c>
      <c r="K501">
        <v>5.258332028198242</v>
      </c>
      <c r="L501">
        <v>83.18176196594207</v>
      </c>
      <c r="M501">
        <v>0.851163365375082</v>
      </c>
      <c r="N501" t="s">
        <v>988</v>
      </c>
    </row>
    <row r="502" spans="1:14">
      <c r="A502">
        <v>1</v>
      </c>
      <c r="B502">
        <v>501</v>
      </c>
      <c r="C502" t="s">
        <v>210</v>
      </c>
      <c r="D502" t="s">
        <v>218</v>
      </c>
      <c r="E502" t="s">
        <v>561</v>
      </c>
      <c r="F502">
        <v>106.3543947784424</v>
      </c>
      <c r="G502" t="s">
        <v>944</v>
      </c>
      <c r="H502">
        <v>107.9144048652649</v>
      </c>
      <c r="I502">
        <v>25</v>
      </c>
      <c r="J502">
        <v>42.74997711181605</v>
      </c>
      <c r="K502">
        <v>5.749724941253662</v>
      </c>
      <c r="L502">
        <v>37.00025217056239</v>
      </c>
      <c r="M502">
        <v>0.3325332140008143</v>
      </c>
      <c r="N502" t="s">
        <v>988</v>
      </c>
    </row>
    <row r="503" spans="1:14">
      <c r="A503">
        <v>1</v>
      </c>
      <c r="B503">
        <v>502</v>
      </c>
      <c r="C503" t="s">
        <v>208</v>
      </c>
      <c r="D503" t="s">
        <v>218</v>
      </c>
      <c r="E503" t="s">
        <v>562</v>
      </c>
      <c r="F503">
        <v>212.1183802215576</v>
      </c>
      <c r="G503" t="s">
        <v>564</v>
      </c>
      <c r="H503">
        <v>217.1678833190918</v>
      </c>
      <c r="I503">
        <v>3</v>
      </c>
      <c r="J503">
        <v>16.05001831054688</v>
      </c>
      <c r="K503">
        <v>2.901509017944336</v>
      </c>
      <c r="L503">
        <v>13.14850929260254</v>
      </c>
      <c r="M503">
        <v>0.5619019651927355</v>
      </c>
      <c r="N503" t="s">
        <v>988</v>
      </c>
    </row>
    <row r="504" spans="1:14">
      <c r="A504">
        <v>1</v>
      </c>
      <c r="B504">
        <v>503</v>
      </c>
      <c r="C504" t="s">
        <v>200</v>
      </c>
      <c r="D504" t="s">
        <v>218</v>
      </c>
      <c r="E504" t="s">
        <v>563</v>
      </c>
      <c r="F504">
        <v>114.830325</v>
      </c>
      <c r="G504" t="s">
        <v>565</v>
      </c>
      <c r="H504">
        <v>108.9393707079139</v>
      </c>
      <c r="I504">
        <v>19</v>
      </c>
      <c r="J504">
        <v>-108.9520479832241</v>
      </c>
      <c r="K504">
        <v>4.976083566411743</v>
      </c>
      <c r="L504">
        <v>-113.9281315496358</v>
      </c>
      <c r="M504">
        <v>-1.031227046138636</v>
      </c>
      <c r="N504" t="s">
        <v>987</v>
      </c>
    </row>
    <row r="505" spans="1:14">
      <c r="A505">
        <v>1</v>
      </c>
      <c r="B505">
        <v>504</v>
      </c>
      <c r="C505" t="s">
        <v>170</v>
      </c>
      <c r="D505" t="s">
        <v>218</v>
      </c>
      <c r="E505" t="s">
        <v>564</v>
      </c>
      <c r="F505">
        <v>28.89621265029907</v>
      </c>
      <c r="G505" t="s">
        <v>147</v>
      </c>
      <c r="H505">
        <v>29.78813371524811</v>
      </c>
      <c r="I505">
        <v>53</v>
      </c>
      <c r="J505">
        <v>49.44902992248535</v>
      </c>
      <c r="K505">
        <v>4.177213480186462</v>
      </c>
      <c r="L505">
        <v>45.27181644229889</v>
      </c>
      <c r="M505">
        <v>0.3949661527160416</v>
      </c>
      <c r="N505" t="s">
        <v>988</v>
      </c>
    </row>
    <row r="506" spans="1:14">
      <c r="A506">
        <v>1</v>
      </c>
      <c r="B506">
        <v>505</v>
      </c>
      <c r="C506" t="s">
        <v>210</v>
      </c>
      <c r="D506" t="s">
        <v>218</v>
      </c>
      <c r="E506" t="s">
        <v>564</v>
      </c>
      <c r="F506">
        <v>103.7625854431152</v>
      </c>
      <c r="G506" t="s">
        <v>147</v>
      </c>
      <c r="H506">
        <v>107.8144763900757</v>
      </c>
      <c r="I506">
        <v>19</v>
      </c>
      <c r="J506">
        <v>79.79994201660183</v>
      </c>
      <c r="K506">
        <v>4.814014024353027</v>
      </c>
      <c r="L506">
        <v>74.9859279922488</v>
      </c>
      <c r="M506">
        <v>0.9169826830219652</v>
      </c>
      <c r="N506" t="s">
        <v>988</v>
      </c>
    </row>
    <row r="507" spans="1:14">
      <c r="A507">
        <v>1</v>
      </c>
      <c r="B507">
        <v>506</v>
      </c>
      <c r="C507" t="s">
        <v>170</v>
      </c>
      <c r="D507" t="s">
        <v>218</v>
      </c>
      <c r="E507" t="s">
        <v>565</v>
      </c>
      <c r="F507">
        <v>28.99328067245483</v>
      </c>
      <c r="G507" t="s">
        <v>566</v>
      </c>
      <c r="H507">
        <v>29.59726743049621</v>
      </c>
      <c r="I507">
        <v>54</v>
      </c>
      <c r="J507">
        <v>34.83002471923828</v>
      </c>
      <c r="K507">
        <v>4.214739785003662</v>
      </c>
      <c r="L507">
        <v>30.61528493423462</v>
      </c>
      <c r="M507">
        <v>0.2661065445428773</v>
      </c>
      <c r="N507" t="s">
        <v>988</v>
      </c>
    </row>
    <row r="508" spans="1:14">
      <c r="A508">
        <v>1</v>
      </c>
      <c r="B508">
        <v>507</v>
      </c>
      <c r="C508" t="s">
        <v>210</v>
      </c>
      <c r="D508" t="s">
        <v>218</v>
      </c>
      <c r="E508" t="s">
        <v>147</v>
      </c>
      <c r="F508">
        <v>107.024861946106</v>
      </c>
      <c r="G508" t="s">
        <v>567</v>
      </c>
      <c r="H508">
        <v>108.5339736099243</v>
      </c>
      <c r="I508">
        <v>26</v>
      </c>
      <c r="J508">
        <v>43.16009521484338</v>
      </c>
      <c r="K508">
        <v>5.923191955566407</v>
      </c>
      <c r="L508">
        <v>37.23690325927697</v>
      </c>
      <c r="M508">
        <v>0.328026833808323</v>
      </c>
      <c r="N508" t="s">
        <v>988</v>
      </c>
    </row>
    <row r="509" spans="1:14">
      <c r="A509">
        <v>1</v>
      </c>
      <c r="B509">
        <v>508</v>
      </c>
      <c r="C509" t="s">
        <v>208</v>
      </c>
      <c r="D509" t="s">
        <v>218</v>
      </c>
      <c r="E509" t="s">
        <v>147</v>
      </c>
      <c r="F509">
        <v>209.5565906646728</v>
      </c>
      <c r="G509" t="s">
        <v>567</v>
      </c>
      <c r="H509">
        <v>214.1799708297729</v>
      </c>
      <c r="I509">
        <v>6</v>
      </c>
      <c r="J509">
        <v>29.51998901367205</v>
      </c>
      <c r="K509">
        <v>3.779708023071288</v>
      </c>
      <c r="L509">
        <v>25.74028099060076</v>
      </c>
      <c r="M509">
        <v>0.4778664878047292</v>
      </c>
      <c r="N509" t="s">
        <v>988</v>
      </c>
    </row>
    <row r="510" spans="1:14">
      <c r="A510">
        <v>1</v>
      </c>
      <c r="B510">
        <v>509</v>
      </c>
      <c r="C510" t="s">
        <v>164</v>
      </c>
      <c r="D510" t="s">
        <v>218</v>
      </c>
      <c r="E510" t="s">
        <v>566</v>
      </c>
      <c r="F510">
        <v>238.867086946106</v>
      </c>
      <c r="G510" t="s">
        <v>945</v>
      </c>
      <c r="H510">
        <v>242.909845829773</v>
      </c>
      <c r="I510">
        <v>7</v>
      </c>
      <c r="J510">
        <v>30.6600341796875</v>
      </c>
      <c r="K510">
        <v>4.360721994018554</v>
      </c>
      <c r="L510">
        <v>26.29931218566895</v>
      </c>
      <c r="M510">
        <v>0.361987672395131</v>
      </c>
      <c r="N510" t="s">
        <v>988</v>
      </c>
    </row>
    <row r="511" spans="1:14">
      <c r="A511">
        <v>1</v>
      </c>
      <c r="B511">
        <v>510</v>
      </c>
      <c r="C511" t="s">
        <v>184</v>
      </c>
      <c r="D511" t="s">
        <v>218</v>
      </c>
      <c r="E511" t="s">
        <v>567</v>
      </c>
      <c r="F511">
        <v>162.1534212814331</v>
      </c>
      <c r="G511" t="s">
        <v>946</v>
      </c>
      <c r="H511">
        <v>165.7838639007568</v>
      </c>
      <c r="I511">
        <v>25</v>
      </c>
      <c r="J511">
        <v>96.50001525878906</v>
      </c>
      <c r="K511">
        <v>7.738949775695801</v>
      </c>
      <c r="L511">
        <v>88.76106548309326</v>
      </c>
      <c r="M511">
        <v>0.9900641807967266</v>
      </c>
      <c r="N511" t="s">
        <v>988</v>
      </c>
    </row>
    <row r="512" spans="1:14">
      <c r="A512">
        <v>1</v>
      </c>
      <c r="B512">
        <v>511</v>
      </c>
      <c r="C512" t="s">
        <v>188</v>
      </c>
      <c r="D512" t="s">
        <v>218</v>
      </c>
      <c r="E512" t="s">
        <v>567</v>
      </c>
      <c r="F512">
        <v>47.54992807884217</v>
      </c>
      <c r="G512" t="s">
        <v>946</v>
      </c>
      <c r="H512">
        <v>48.7391931690216</v>
      </c>
      <c r="I512">
        <v>2</v>
      </c>
      <c r="J512">
        <v>2.513336181640611</v>
      </c>
      <c r="K512">
        <v>2.134806001281738</v>
      </c>
      <c r="L512">
        <v>0.3785301803588728</v>
      </c>
      <c r="M512">
        <v>0.1617651179756233</v>
      </c>
      <c r="N512" t="s">
        <v>988</v>
      </c>
    </row>
    <row r="513" spans="1:14">
      <c r="A513">
        <v>1</v>
      </c>
      <c r="B513">
        <v>512</v>
      </c>
      <c r="C513" t="s">
        <v>193</v>
      </c>
      <c r="D513" t="s">
        <v>218</v>
      </c>
      <c r="E513" t="s">
        <v>568</v>
      </c>
      <c r="F513">
        <v>41.22884076347351</v>
      </c>
      <c r="G513" t="s">
        <v>947</v>
      </c>
      <c r="H513">
        <v>42.11050139007568</v>
      </c>
      <c r="I513">
        <v>40</v>
      </c>
      <c r="J513">
        <v>37.59994506835938</v>
      </c>
      <c r="K513">
        <v>4.333520004272462</v>
      </c>
      <c r="L513">
        <v>33.26642506408692</v>
      </c>
      <c r="M513">
        <v>0.6264865714705909</v>
      </c>
      <c r="N513" t="s">
        <v>988</v>
      </c>
    </row>
    <row r="514" spans="1:14">
      <c r="A514">
        <v>1</v>
      </c>
      <c r="B514">
        <v>513</v>
      </c>
      <c r="C514" t="s">
        <v>190</v>
      </c>
      <c r="D514" t="s">
        <v>218</v>
      </c>
      <c r="E514" t="s">
        <v>569</v>
      </c>
      <c r="F514">
        <v>110.327175</v>
      </c>
      <c r="G514" t="s">
        <v>571</v>
      </c>
      <c r="H514">
        <v>104.9618662122892</v>
      </c>
      <c r="I514">
        <v>22</v>
      </c>
      <c r="J514">
        <v>-114.721398308454</v>
      </c>
      <c r="K514">
        <v>5.315395021184082</v>
      </c>
      <c r="L514">
        <v>-120.0367933296381</v>
      </c>
      <c r="M514">
        <v>-1.031073427064221</v>
      </c>
      <c r="N514" t="s">
        <v>987</v>
      </c>
    </row>
    <row r="515" spans="1:14">
      <c r="A515">
        <v>1</v>
      </c>
      <c r="B515">
        <v>514</v>
      </c>
      <c r="C515" t="s">
        <v>170</v>
      </c>
      <c r="D515" t="s">
        <v>218</v>
      </c>
      <c r="E515" t="s">
        <v>569</v>
      </c>
      <c r="F515">
        <v>36.54156003952026</v>
      </c>
      <c r="G515" t="s">
        <v>570</v>
      </c>
      <c r="H515">
        <v>35.97679750213623</v>
      </c>
      <c r="I515">
        <v>67</v>
      </c>
      <c r="J515">
        <v>-34.43799591064453</v>
      </c>
      <c r="K515">
        <v>5.401094094085694</v>
      </c>
      <c r="L515">
        <v>-39.83909000473022</v>
      </c>
      <c r="M515">
        <v>-0.3409547971867156</v>
      </c>
      <c r="N515" t="s">
        <v>988</v>
      </c>
    </row>
    <row r="516" spans="1:14">
      <c r="A516">
        <v>1</v>
      </c>
      <c r="B516">
        <v>515</v>
      </c>
      <c r="C516" t="s">
        <v>213</v>
      </c>
      <c r="D516" t="s">
        <v>218</v>
      </c>
      <c r="E516" t="s">
        <v>569</v>
      </c>
      <c r="F516">
        <v>169.5786287185669</v>
      </c>
      <c r="G516" t="s">
        <v>570</v>
      </c>
      <c r="H516">
        <v>170.8803</v>
      </c>
      <c r="I516">
        <v>6</v>
      </c>
      <c r="J516">
        <v>9.239959716796875</v>
      </c>
      <c r="K516">
        <v>3.429932028198242</v>
      </c>
      <c r="L516">
        <v>5.810027688598632</v>
      </c>
      <c r="M516">
        <v>0.263186541312086</v>
      </c>
      <c r="N516" t="s">
        <v>988</v>
      </c>
    </row>
    <row r="517" spans="1:14">
      <c r="A517">
        <v>1</v>
      </c>
      <c r="B517">
        <v>516</v>
      </c>
      <c r="C517" t="s">
        <v>173</v>
      </c>
      <c r="D517" t="s">
        <v>218</v>
      </c>
      <c r="E517" t="s">
        <v>570</v>
      </c>
      <c r="F517">
        <v>118.1226289161682</v>
      </c>
      <c r="G517" t="s">
        <v>948</v>
      </c>
      <c r="H517">
        <v>113.3931979125543</v>
      </c>
      <c r="I517">
        <v>25</v>
      </c>
      <c r="J517">
        <v>-114.1843040711539</v>
      </c>
      <c r="K517">
        <v>6.051471019193649</v>
      </c>
      <c r="L517">
        <v>-120.2357750903475</v>
      </c>
      <c r="M517">
        <v>-1.034286200972372</v>
      </c>
      <c r="N517" t="s">
        <v>987</v>
      </c>
    </row>
    <row r="518" spans="1:14">
      <c r="A518">
        <v>1</v>
      </c>
      <c r="B518">
        <v>517</v>
      </c>
      <c r="C518" t="s">
        <v>173</v>
      </c>
      <c r="D518" t="s">
        <v>218</v>
      </c>
      <c r="E518" t="s">
        <v>571</v>
      </c>
      <c r="F518">
        <v>110.2471171676636</v>
      </c>
      <c r="G518" t="s">
        <v>949</v>
      </c>
      <c r="H518">
        <v>108.8837270851135</v>
      </c>
      <c r="I518">
        <v>22</v>
      </c>
      <c r="J518">
        <v>-26.61997985839875</v>
      </c>
      <c r="K518">
        <v>5.374601957702637</v>
      </c>
      <c r="L518">
        <v>-31.99458181610139</v>
      </c>
      <c r="M518">
        <v>-0.3258934796578951</v>
      </c>
      <c r="N518" t="s">
        <v>988</v>
      </c>
    </row>
    <row r="519" spans="1:14">
      <c r="A519">
        <v>1</v>
      </c>
      <c r="B519">
        <v>518</v>
      </c>
      <c r="C519" t="s">
        <v>166</v>
      </c>
      <c r="D519" t="s">
        <v>218</v>
      </c>
      <c r="E519" t="s">
        <v>570</v>
      </c>
      <c r="F519">
        <v>385.2394802215576</v>
      </c>
      <c r="G519" t="s">
        <v>949</v>
      </c>
      <c r="H519">
        <v>367.8817884668156</v>
      </c>
      <c r="I519">
        <v>1</v>
      </c>
      <c r="J519">
        <v>-16.83051511361259</v>
      </c>
      <c r="K519">
        <v>2.527176641129456</v>
      </c>
      <c r="L519">
        <v>-19.35769175474205</v>
      </c>
      <c r="M519">
        <v>-1.13202914721268</v>
      </c>
      <c r="N519" t="s">
        <v>987</v>
      </c>
    </row>
    <row r="520" spans="1:14">
      <c r="A520">
        <v>1</v>
      </c>
      <c r="B520">
        <v>519</v>
      </c>
      <c r="C520" t="s">
        <v>195</v>
      </c>
      <c r="D520" t="s">
        <v>218</v>
      </c>
      <c r="E520" t="s">
        <v>572</v>
      </c>
      <c r="F520">
        <v>44.1208631526947</v>
      </c>
      <c r="G520" t="s">
        <v>950</v>
      </c>
      <c r="H520">
        <v>42.89081887523299</v>
      </c>
      <c r="I520">
        <v>95</v>
      </c>
      <c r="J520">
        <v>-111.067983927318</v>
      </c>
      <c r="K520">
        <v>7.786222431545067</v>
      </c>
      <c r="L520">
        <v>-118.8542063588631</v>
      </c>
      <c r="M520">
        <v>-1.042581041614675</v>
      </c>
      <c r="N520" t="s">
        <v>987</v>
      </c>
    </row>
    <row r="521" spans="1:14">
      <c r="A521">
        <v>1</v>
      </c>
      <c r="B521">
        <v>520</v>
      </c>
      <c r="C521" t="s">
        <v>193</v>
      </c>
      <c r="D521" t="s">
        <v>218</v>
      </c>
      <c r="E521" t="s">
        <v>572</v>
      </c>
      <c r="F521">
        <v>40.48832108383179</v>
      </c>
      <c r="G521" t="s">
        <v>951</v>
      </c>
      <c r="H521">
        <v>39.32184782328373</v>
      </c>
      <c r="I521">
        <v>38</v>
      </c>
      <c r="J521">
        <v>-42.20305408739362</v>
      </c>
      <c r="K521">
        <v>4.122929813432769</v>
      </c>
      <c r="L521">
        <v>-46.32598390082639</v>
      </c>
      <c r="M521">
        <v>-1.070396114015458</v>
      </c>
      <c r="N521" t="s">
        <v>987</v>
      </c>
    </row>
    <row r="522" spans="1:14">
      <c r="A522">
        <v>1</v>
      </c>
      <c r="B522">
        <v>521</v>
      </c>
      <c r="C522" t="s">
        <v>170</v>
      </c>
      <c r="D522" t="s">
        <v>218</v>
      </c>
      <c r="E522" t="s">
        <v>573</v>
      </c>
      <c r="F522">
        <v>31.11776787185669</v>
      </c>
      <c r="G522" t="s">
        <v>952</v>
      </c>
      <c r="H522">
        <v>30.90735055389404</v>
      </c>
      <c r="I522">
        <v>63</v>
      </c>
      <c r="J522">
        <v>-10.52098846435547</v>
      </c>
      <c r="K522">
        <v>4.735302567291259</v>
      </c>
      <c r="L522">
        <v>-15.25629103164673</v>
      </c>
      <c r="M522">
        <v>-0.1367905575939402</v>
      </c>
      <c r="N522" t="s">
        <v>988</v>
      </c>
    </row>
    <row r="523" spans="1:14">
      <c r="A523">
        <v>1</v>
      </c>
      <c r="B523">
        <v>522</v>
      </c>
      <c r="C523" t="s">
        <v>215</v>
      </c>
      <c r="D523" t="s">
        <v>218</v>
      </c>
      <c r="E523" t="s">
        <v>573</v>
      </c>
      <c r="F523">
        <v>151.856225</v>
      </c>
      <c r="G523" t="s">
        <v>952</v>
      </c>
      <c r="H523">
        <v>153.8722097305298</v>
      </c>
      <c r="I523">
        <v>24</v>
      </c>
      <c r="J523">
        <v>53.5198974609375</v>
      </c>
      <c r="K523">
        <v>7.136263928222657</v>
      </c>
      <c r="L523">
        <v>46.38363353271485</v>
      </c>
      <c r="M523">
        <v>0.5781436369077315</v>
      </c>
      <c r="N523" t="s">
        <v>988</v>
      </c>
    </row>
    <row r="524" spans="1:14">
      <c r="A524">
        <v>1</v>
      </c>
      <c r="B524">
        <v>523</v>
      </c>
      <c r="C524" t="s">
        <v>170</v>
      </c>
      <c r="D524" t="s">
        <v>218</v>
      </c>
      <c r="E524" t="s">
        <v>574</v>
      </c>
      <c r="F524">
        <v>29.27147515029907</v>
      </c>
      <c r="G524" t="s">
        <v>576</v>
      </c>
      <c r="H524">
        <v>30.61055756950379</v>
      </c>
      <c r="I524">
        <v>71</v>
      </c>
      <c r="J524">
        <v>98.05103683471705</v>
      </c>
      <c r="K524">
        <v>4.976185071182251</v>
      </c>
      <c r="L524">
        <v>93.0748517635348</v>
      </c>
      <c r="M524">
        <v>0.8222575585475778</v>
      </c>
      <c r="N524" t="s">
        <v>988</v>
      </c>
    </row>
    <row r="525" spans="1:14">
      <c r="A525">
        <v>1</v>
      </c>
      <c r="B525">
        <v>524</v>
      </c>
      <c r="C525" t="s">
        <v>170</v>
      </c>
      <c r="D525" t="s">
        <v>218</v>
      </c>
      <c r="E525" t="s">
        <v>575</v>
      </c>
      <c r="F525">
        <v>31.02770471916199</v>
      </c>
      <c r="G525" t="s">
        <v>577</v>
      </c>
      <c r="H525">
        <v>29.42127411278757</v>
      </c>
      <c r="I525">
        <v>71</v>
      </c>
      <c r="J525">
        <v>-111.0523132202692</v>
      </c>
      <c r="K525">
        <v>5.004259832314415</v>
      </c>
      <c r="L525">
        <v>-116.0565730525836</v>
      </c>
      <c r="M525">
        <v>-1.030759034991074</v>
      </c>
      <c r="N525" t="s">
        <v>987</v>
      </c>
    </row>
    <row r="526" spans="1:14">
      <c r="A526">
        <v>1</v>
      </c>
      <c r="B526">
        <v>525</v>
      </c>
      <c r="C526" t="s">
        <v>215</v>
      </c>
      <c r="D526" t="s">
        <v>218</v>
      </c>
      <c r="E526" t="s">
        <v>575</v>
      </c>
      <c r="F526">
        <v>154.5881317245483</v>
      </c>
      <c r="G526" t="s">
        <v>577</v>
      </c>
      <c r="H526">
        <v>151.1426183886971</v>
      </c>
      <c r="I526">
        <v>9</v>
      </c>
      <c r="J526">
        <v>-29.08353054787767</v>
      </c>
      <c r="K526">
        <v>3.926089474783478</v>
      </c>
      <c r="L526">
        <v>-33.00962002266115</v>
      </c>
      <c r="M526">
        <v>-1.098242992257889</v>
      </c>
      <c r="N526" t="s">
        <v>987</v>
      </c>
    </row>
    <row r="527" spans="1:14">
      <c r="A527">
        <v>1</v>
      </c>
      <c r="B527">
        <v>526</v>
      </c>
      <c r="C527" t="s">
        <v>206</v>
      </c>
      <c r="D527" t="s">
        <v>218</v>
      </c>
      <c r="E527" t="s">
        <v>576</v>
      </c>
      <c r="F527">
        <v>127.0889</v>
      </c>
      <c r="G527" t="s">
        <v>953</v>
      </c>
      <c r="H527">
        <v>123.7450739326216</v>
      </c>
      <c r="I527">
        <v>16</v>
      </c>
      <c r="J527">
        <v>-50.69190140904038</v>
      </c>
      <c r="K527">
        <v>4.809315669013672</v>
      </c>
      <c r="L527">
        <v>-55.50121707805405</v>
      </c>
      <c r="M527">
        <v>-1.064990138550072</v>
      </c>
      <c r="N527" t="s">
        <v>987</v>
      </c>
    </row>
    <row r="528" spans="1:14">
      <c r="A528">
        <v>1</v>
      </c>
      <c r="B528">
        <v>527</v>
      </c>
      <c r="C528" t="s">
        <v>170</v>
      </c>
      <c r="D528" t="s">
        <v>218</v>
      </c>
      <c r="E528" t="s">
        <v>577</v>
      </c>
      <c r="F528">
        <v>30.4893280122757</v>
      </c>
      <c r="G528" t="s">
        <v>954</v>
      </c>
      <c r="H528">
        <v>32.60616131629944</v>
      </c>
      <c r="I528">
        <v>69</v>
      </c>
      <c r="J528">
        <v>149.1090831756592</v>
      </c>
      <c r="K528">
        <v>5.047585198020935</v>
      </c>
      <c r="L528">
        <v>144.0614979776383</v>
      </c>
      <c r="M528">
        <v>1.282518041560746</v>
      </c>
      <c r="N528" t="s">
        <v>988</v>
      </c>
    </row>
    <row r="529" spans="1:14">
      <c r="A529">
        <v>1</v>
      </c>
      <c r="B529">
        <v>528</v>
      </c>
      <c r="C529" t="s">
        <v>215</v>
      </c>
      <c r="D529" t="s">
        <v>218</v>
      </c>
      <c r="E529" t="s">
        <v>578</v>
      </c>
      <c r="F529">
        <v>154.307936946106</v>
      </c>
      <c r="G529" t="s">
        <v>580</v>
      </c>
      <c r="H529">
        <v>153.6823402908325</v>
      </c>
      <c r="I529">
        <v>23</v>
      </c>
      <c r="J529">
        <v>-9.430084228515625</v>
      </c>
      <c r="K529">
        <v>6.958638842773437</v>
      </c>
      <c r="L529">
        <v>-16.38872307128906</v>
      </c>
      <c r="M529">
        <v>-0.1994751077694133</v>
      </c>
      <c r="N529" t="s">
        <v>988</v>
      </c>
    </row>
    <row r="530" spans="1:14">
      <c r="A530">
        <v>1</v>
      </c>
      <c r="B530">
        <v>529</v>
      </c>
      <c r="C530" t="s">
        <v>193</v>
      </c>
      <c r="D530" t="s">
        <v>218</v>
      </c>
      <c r="E530" t="s">
        <v>579</v>
      </c>
      <c r="F530">
        <v>38.81715391616822</v>
      </c>
      <c r="G530" t="s">
        <v>582</v>
      </c>
      <c r="H530">
        <v>39.47235</v>
      </c>
      <c r="I530">
        <v>54</v>
      </c>
      <c r="J530">
        <v>38.33995056152344</v>
      </c>
      <c r="K530">
        <v>4.959362034606934</v>
      </c>
      <c r="L530">
        <v>33.3805885269165</v>
      </c>
      <c r="M530">
        <v>0.7131617907216886</v>
      </c>
      <c r="N530" t="s">
        <v>988</v>
      </c>
    </row>
    <row r="531" spans="1:14">
      <c r="A531">
        <v>1</v>
      </c>
      <c r="B531">
        <v>530</v>
      </c>
      <c r="C531" t="s">
        <v>193</v>
      </c>
      <c r="D531" t="s">
        <v>218</v>
      </c>
      <c r="E531" t="s">
        <v>580</v>
      </c>
      <c r="F531">
        <v>39.07733423652649</v>
      </c>
      <c r="G531" t="s">
        <v>581</v>
      </c>
      <c r="H531">
        <v>39.18255208511353</v>
      </c>
      <c r="I531">
        <v>91</v>
      </c>
      <c r="J531">
        <v>14.55998611450195</v>
      </c>
      <c r="K531">
        <v>6.985161893081665</v>
      </c>
      <c r="L531">
        <v>7.574824221420288</v>
      </c>
      <c r="M531">
        <v>0.1015561445728727</v>
      </c>
      <c r="N531" t="s">
        <v>988</v>
      </c>
    </row>
    <row r="532" spans="1:14">
      <c r="A532">
        <v>1</v>
      </c>
      <c r="B532">
        <v>531</v>
      </c>
      <c r="C532" t="s">
        <v>182</v>
      </c>
      <c r="D532" t="s">
        <v>218</v>
      </c>
      <c r="E532" t="s">
        <v>581</v>
      </c>
      <c r="F532">
        <v>27.74340773143768</v>
      </c>
      <c r="G532" t="s">
        <v>583</v>
      </c>
      <c r="H532">
        <v>26.49099382311597</v>
      </c>
      <c r="I532">
        <v>92</v>
      </c>
      <c r="J532">
        <v>-111.7294388529097</v>
      </c>
      <c r="K532">
        <v>5.492640712688217</v>
      </c>
      <c r="L532">
        <v>-117.222079565598</v>
      </c>
      <c r="M532">
        <v>-1.032658410584862</v>
      </c>
      <c r="N532" t="s">
        <v>987</v>
      </c>
    </row>
    <row r="533" spans="1:14">
      <c r="A533">
        <v>1</v>
      </c>
      <c r="B533">
        <v>532</v>
      </c>
      <c r="C533" t="s">
        <v>193</v>
      </c>
      <c r="D533" t="s">
        <v>218</v>
      </c>
      <c r="E533" t="s">
        <v>582</v>
      </c>
      <c r="F533">
        <v>39.23744608383178</v>
      </c>
      <c r="G533" t="s">
        <v>584</v>
      </c>
      <c r="H533">
        <v>39.34243993263244</v>
      </c>
      <c r="I533">
        <v>56</v>
      </c>
      <c r="J533">
        <v>8.959991455078125</v>
      </c>
      <c r="K533">
        <v>5.080335922241211</v>
      </c>
      <c r="L533">
        <v>3.879655532836914</v>
      </c>
      <c r="M533">
        <v>0.08153950787431589</v>
      </c>
      <c r="N533" t="s">
        <v>988</v>
      </c>
    </row>
    <row r="534" spans="1:14">
      <c r="A534">
        <v>1</v>
      </c>
      <c r="B534">
        <v>533</v>
      </c>
      <c r="C534" t="s">
        <v>215</v>
      </c>
      <c r="D534" t="s">
        <v>218</v>
      </c>
      <c r="E534" t="s">
        <v>581</v>
      </c>
      <c r="F534">
        <v>164.5350921676636</v>
      </c>
      <c r="G534" t="s">
        <v>585</v>
      </c>
      <c r="H534">
        <v>165.6239874893188</v>
      </c>
      <c r="I534">
        <v>5</v>
      </c>
      <c r="J534">
        <v>6.60003662109375</v>
      </c>
      <c r="K534">
        <v>3.155560012817383</v>
      </c>
      <c r="L534">
        <v>3.444476608276367</v>
      </c>
      <c r="M534">
        <v>0.1938406084259343</v>
      </c>
      <c r="N534" t="s">
        <v>988</v>
      </c>
    </row>
    <row r="535" spans="1:14">
      <c r="A535">
        <v>1</v>
      </c>
      <c r="B535">
        <v>534</v>
      </c>
      <c r="C535" t="s">
        <v>182</v>
      </c>
      <c r="D535" t="s">
        <v>218</v>
      </c>
      <c r="E535" t="s">
        <v>583</v>
      </c>
      <c r="F535">
        <v>26.75271305179596</v>
      </c>
      <c r="G535" t="s">
        <v>586</v>
      </c>
      <c r="H535">
        <v>27.34184736099243</v>
      </c>
      <c r="I535">
        <v>98</v>
      </c>
      <c r="J535">
        <v>61.44607925415039</v>
      </c>
      <c r="K535">
        <v>5.710916952896119</v>
      </c>
      <c r="L535">
        <v>55.73516230125427</v>
      </c>
      <c r="M535">
        <v>0.4915371666662169</v>
      </c>
      <c r="N535" t="s">
        <v>988</v>
      </c>
    </row>
    <row r="536" spans="1:14">
      <c r="A536">
        <v>1</v>
      </c>
      <c r="B536">
        <v>535</v>
      </c>
      <c r="C536" t="s">
        <v>182</v>
      </c>
      <c r="D536" t="s">
        <v>218</v>
      </c>
      <c r="E536" t="s">
        <v>584</v>
      </c>
      <c r="F536">
        <v>26.58359603443146</v>
      </c>
      <c r="G536" t="s">
        <v>587</v>
      </c>
      <c r="H536">
        <v>26.93313326454163</v>
      </c>
      <c r="I536">
        <v>82</v>
      </c>
      <c r="J536">
        <v>31.73392868041992</v>
      </c>
      <c r="K536">
        <v>5.071875811386108</v>
      </c>
      <c r="L536">
        <v>26.66205286903381</v>
      </c>
      <c r="M536">
        <v>0.2988973939812835</v>
      </c>
      <c r="N536" t="s">
        <v>988</v>
      </c>
    </row>
    <row r="537" spans="1:14">
      <c r="A537">
        <v>1</v>
      </c>
      <c r="B537">
        <v>536</v>
      </c>
      <c r="C537" t="s">
        <v>182</v>
      </c>
      <c r="D537" t="s">
        <v>218</v>
      </c>
      <c r="E537" t="s">
        <v>585</v>
      </c>
      <c r="F537">
        <v>27.55227404670715</v>
      </c>
      <c r="G537" t="s">
        <v>588</v>
      </c>
      <c r="H537">
        <v>26.99409138793945</v>
      </c>
      <c r="I537">
        <v>30</v>
      </c>
      <c r="J537">
        <v>-15.60001373291005</v>
      </c>
      <c r="K537">
        <v>3.14546603012085</v>
      </c>
      <c r="L537">
        <v>-18.7454797630309</v>
      </c>
      <c r="M537">
        <v>-0.5779335315300879</v>
      </c>
      <c r="N537" t="s">
        <v>988</v>
      </c>
    </row>
    <row r="538" spans="1:14">
      <c r="A538">
        <v>1</v>
      </c>
      <c r="B538">
        <v>537</v>
      </c>
      <c r="C538" t="s">
        <v>182</v>
      </c>
      <c r="D538" t="s">
        <v>218</v>
      </c>
      <c r="E538" t="s">
        <v>586</v>
      </c>
      <c r="F538">
        <v>27.69036922664642</v>
      </c>
      <c r="G538" t="s">
        <v>589</v>
      </c>
      <c r="H538">
        <v>26.53413945777746</v>
      </c>
      <c r="I538">
        <v>98</v>
      </c>
      <c r="J538">
        <v>-109.5907697528838</v>
      </c>
      <c r="K538">
        <v>5.719747596274299</v>
      </c>
      <c r="L538">
        <v>-115.3105173491581</v>
      </c>
      <c r="M538">
        <v>-1.03427707682139</v>
      </c>
      <c r="N538" t="s">
        <v>987</v>
      </c>
    </row>
    <row r="539" spans="1:14">
      <c r="A539">
        <v>1</v>
      </c>
      <c r="B539">
        <v>538</v>
      </c>
      <c r="C539" t="s">
        <v>182</v>
      </c>
      <c r="D539" t="s">
        <v>218</v>
      </c>
      <c r="E539" t="s">
        <v>587</v>
      </c>
      <c r="F539">
        <v>27.03190958862305</v>
      </c>
      <c r="G539" t="s">
        <v>590</v>
      </c>
      <c r="H539">
        <v>27.2059428812027</v>
      </c>
      <c r="I539">
        <v>78</v>
      </c>
      <c r="J539">
        <v>16.53599166870117</v>
      </c>
      <c r="K539">
        <v>4.961394847488403</v>
      </c>
      <c r="L539">
        <v>11.57459682121277</v>
      </c>
      <c r="M539">
        <v>0.1274730345700353</v>
      </c>
      <c r="N539" t="s">
        <v>988</v>
      </c>
    </row>
    <row r="540" spans="1:14">
      <c r="A540">
        <v>1</v>
      </c>
      <c r="B540">
        <v>539</v>
      </c>
      <c r="C540" t="s">
        <v>182</v>
      </c>
      <c r="D540" t="s">
        <v>218</v>
      </c>
      <c r="E540" t="s">
        <v>588</v>
      </c>
      <c r="F540">
        <v>27.09695371437072</v>
      </c>
      <c r="G540" t="s">
        <v>591</v>
      </c>
      <c r="H540">
        <v>27.82051215248108</v>
      </c>
      <c r="I540">
        <v>30</v>
      </c>
      <c r="J540">
        <v>22.86003112792979</v>
      </c>
      <c r="K540">
        <v>3.15327798461914</v>
      </c>
      <c r="L540">
        <v>19.70675314331065</v>
      </c>
      <c r="M540">
        <v>0.5626826283335989</v>
      </c>
      <c r="N540" t="s">
        <v>988</v>
      </c>
    </row>
    <row r="541" spans="1:14">
      <c r="A541">
        <v>1</v>
      </c>
      <c r="B541">
        <v>540</v>
      </c>
      <c r="C541" t="s">
        <v>182</v>
      </c>
      <c r="D541" t="s">
        <v>218</v>
      </c>
      <c r="E541" t="s">
        <v>589</v>
      </c>
      <c r="F541">
        <v>27.02090220928192</v>
      </c>
      <c r="G541" t="s">
        <v>592</v>
      </c>
      <c r="H541">
        <v>28.65992430496216</v>
      </c>
      <c r="I541">
        <v>93</v>
      </c>
      <c r="J541">
        <v>156.0539531707764</v>
      </c>
      <c r="K541">
        <v>5.624898272514343</v>
      </c>
      <c r="L541">
        <v>150.429054898262</v>
      </c>
      <c r="M541">
        <v>1.344928709666142</v>
      </c>
      <c r="N541" t="s">
        <v>988</v>
      </c>
    </row>
    <row r="542" spans="1:14">
      <c r="A542">
        <v>1</v>
      </c>
      <c r="B542">
        <v>541</v>
      </c>
      <c r="C542" t="s">
        <v>182</v>
      </c>
      <c r="D542" t="s">
        <v>218</v>
      </c>
      <c r="E542" t="s">
        <v>590</v>
      </c>
      <c r="F542">
        <v>27.8594881526947</v>
      </c>
      <c r="G542" t="s">
        <v>593</v>
      </c>
      <c r="H542">
        <v>27.80652201347351</v>
      </c>
      <c r="I542">
        <v>82</v>
      </c>
      <c r="J542">
        <v>-1.147994995117188</v>
      </c>
      <c r="K542">
        <v>5.195228421020508</v>
      </c>
      <c r="L542">
        <v>-6.343223416137695</v>
      </c>
      <c r="M542">
        <v>-0.06441762798820398</v>
      </c>
      <c r="N542" t="s">
        <v>988</v>
      </c>
    </row>
    <row r="543" spans="1:14">
      <c r="A543">
        <v>1</v>
      </c>
      <c r="B543">
        <v>542</v>
      </c>
      <c r="C543" t="s">
        <v>188</v>
      </c>
      <c r="D543" t="s">
        <v>218</v>
      </c>
      <c r="E543" t="s">
        <v>591</v>
      </c>
      <c r="F543">
        <v>50.52534467964173</v>
      </c>
      <c r="G543" t="s">
        <v>594</v>
      </c>
      <c r="H543">
        <v>50.38803588180542</v>
      </c>
      <c r="I543">
        <v>17</v>
      </c>
      <c r="J543">
        <v>-1.133380889892578</v>
      </c>
      <c r="K543">
        <v>3.200868673324585</v>
      </c>
      <c r="L543">
        <v>-4.334249563217163</v>
      </c>
      <c r="M543">
        <v>-0.3250800019856189</v>
      </c>
      <c r="N543" t="s">
        <v>988</v>
      </c>
    </row>
    <row r="544" spans="1:14">
      <c r="A544">
        <v>1</v>
      </c>
      <c r="B544">
        <v>543</v>
      </c>
      <c r="C544" t="s">
        <v>188</v>
      </c>
      <c r="D544" t="s">
        <v>218</v>
      </c>
      <c r="E544" t="s">
        <v>592</v>
      </c>
      <c r="F544">
        <v>50.55536445808411</v>
      </c>
      <c r="G544" t="s">
        <v>595</v>
      </c>
      <c r="H544">
        <v>50.87103113594056</v>
      </c>
      <c r="I544">
        <v>51</v>
      </c>
      <c r="J544">
        <v>19.71993255615234</v>
      </c>
      <c r="K544">
        <v>5.620931985473632</v>
      </c>
      <c r="L544">
        <v>14.09900057067871</v>
      </c>
      <c r="M544">
        <v>0.3472688861454918</v>
      </c>
      <c r="N544" t="s">
        <v>988</v>
      </c>
    </row>
    <row r="545" spans="1:14">
      <c r="A545">
        <v>1</v>
      </c>
      <c r="B545">
        <v>544</v>
      </c>
      <c r="C545" t="s">
        <v>182</v>
      </c>
      <c r="D545" t="s">
        <v>218</v>
      </c>
      <c r="E545" t="s">
        <v>593</v>
      </c>
      <c r="F545">
        <v>28.54196475868225</v>
      </c>
      <c r="G545" t="s">
        <v>596</v>
      </c>
      <c r="H545">
        <v>28.50902902908325</v>
      </c>
      <c r="I545">
        <v>78</v>
      </c>
      <c r="J545">
        <v>0.5459976196289062</v>
      </c>
      <c r="K545">
        <v>5.11498452835083</v>
      </c>
      <c r="L545">
        <v>-4.568986908721923</v>
      </c>
      <c r="M545">
        <v>-0.04348336787009794</v>
      </c>
      <c r="N545" t="s">
        <v>988</v>
      </c>
    </row>
    <row r="546" spans="1:14">
      <c r="A546">
        <v>1</v>
      </c>
      <c r="B546">
        <v>545</v>
      </c>
      <c r="C546" t="s">
        <v>172</v>
      </c>
      <c r="D546" t="s">
        <v>218</v>
      </c>
      <c r="E546" t="s">
        <v>594</v>
      </c>
      <c r="F546">
        <v>231.6220287185669</v>
      </c>
      <c r="G546" t="s">
        <v>597</v>
      </c>
      <c r="H546">
        <v>236.7541541702271</v>
      </c>
      <c r="I546">
        <v>3</v>
      </c>
      <c r="J546">
        <v>16.37997436523438</v>
      </c>
      <c r="K546">
        <v>2.983598010253906</v>
      </c>
      <c r="L546">
        <v>13.39637635498047</v>
      </c>
      <c r="M546">
        <v>0.4042839782111743</v>
      </c>
      <c r="N546" t="s">
        <v>988</v>
      </c>
    </row>
    <row r="547" spans="1:14">
      <c r="A547">
        <v>1</v>
      </c>
      <c r="B547">
        <v>546</v>
      </c>
      <c r="C547" t="s">
        <v>172</v>
      </c>
      <c r="D547" t="s">
        <v>218</v>
      </c>
      <c r="E547" t="s">
        <v>595</v>
      </c>
      <c r="F547">
        <v>236.3353171676636</v>
      </c>
      <c r="G547" t="s">
        <v>598</v>
      </c>
      <c r="H547">
        <v>235.6249402908325</v>
      </c>
      <c r="I547">
        <v>10</v>
      </c>
      <c r="J547">
        <v>-3.800048828125</v>
      </c>
      <c r="K547">
        <v>5.303719940185546</v>
      </c>
      <c r="L547">
        <v>-9.103768768310546</v>
      </c>
      <c r="M547">
        <v>-0.08254984196899029</v>
      </c>
      <c r="N547" t="s">
        <v>988</v>
      </c>
    </row>
    <row r="548" spans="1:14">
      <c r="A548">
        <v>1</v>
      </c>
      <c r="B548">
        <v>547</v>
      </c>
      <c r="C548" t="s">
        <v>182</v>
      </c>
      <c r="D548" t="s">
        <v>218</v>
      </c>
      <c r="E548" t="s">
        <v>596</v>
      </c>
      <c r="F548">
        <v>28.52795501976013</v>
      </c>
      <c r="G548" t="s">
        <v>599</v>
      </c>
      <c r="H548">
        <v>31.51392409858704</v>
      </c>
      <c r="I548">
        <v>87</v>
      </c>
      <c r="J548">
        <v>263.4359893798828</v>
      </c>
      <c r="K548">
        <v>5.656679521942139</v>
      </c>
      <c r="L548">
        <v>257.7793098579407</v>
      </c>
      <c r="M548">
        <v>2.271975654902535</v>
      </c>
      <c r="N548" t="s">
        <v>988</v>
      </c>
    </row>
    <row r="549" spans="1:14">
      <c r="A549">
        <v>1</v>
      </c>
      <c r="B549">
        <v>548</v>
      </c>
      <c r="C549" t="s">
        <v>172</v>
      </c>
      <c r="D549" t="s">
        <v>218</v>
      </c>
      <c r="E549" t="s">
        <v>597</v>
      </c>
      <c r="F549">
        <v>235.9550462814331</v>
      </c>
      <c r="G549" t="s">
        <v>600</v>
      </c>
      <c r="H549">
        <v>245.2382166595459</v>
      </c>
      <c r="I549">
        <v>3</v>
      </c>
      <c r="J549">
        <v>28.8600311279296</v>
      </c>
      <c r="K549">
        <v>3.010519993591309</v>
      </c>
      <c r="L549">
        <v>25.84951113433829</v>
      </c>
      <c r="M549">
        <v>0.7301018329867289</v>
      </c>
      <c r="N549" t="s">
        <v>988</v>
      </c>
    </row>
    <row r="550" spans="1:14">
      <c r="A550">
        <v>1</v>
      </c>
      <c r="B550">
        <v>549</v>
      </c>
      <c r="C550" t="s">
        <v>172</v>
      </c>
      <c r="D550" t="s">
        <v>218</v>
      </c>
      <c r="E550" t="s">
        <v>598</v>
      </c>
      <c r="F550">
        <v>238.6169119461059</v>
      </c>
      <c r="G550" t="s">
        <v>601</v>
      </c>
      <c r="H550">
        <v>246.6372305603027</v>
      </c>
      <c r="I550">
        <v>9</v>
      </c>
      <c r="J550">
        <v>75.24000549316406</v>
      </c>
      <c r="K550">
        <v>5.057137965393066</v>
      </c>
      <c r="L550">
        <v>70.18286752777099</v>
      </c>
      <c r="M550">
        <v>0.6757241581701344</v>
      </c>
      <c r="N550" t="s">
        <v>988</v>
      </c>
    </row>
    <row r="551" spans="1:14">
      <c r="A551">
        <v>1</v>
      </c>
      <c r="B551">
        <v>550</v>
      </c>
      <c r="C551" t="s">
        <v>172</v>
      </c>
      <c r="D551" t="s">
        <v>218</v>
      </c>
      <c r="E551" t="s">
        <v>599</v>
      </c>
      <c r="F551">
        <v>245.5817906646728</v>
      </c>
      <c r="G551" t="s">
        <v>602</v>
      </c>
      <c r="H551">
        <v>252.7529416809082</v>
      </c>
      <c r="I551">
        <v>12</v>
      </c>
      <c r="J551">
        <v>90.23986816406284</v>
      </c>
      <c r="K551">
        <v>6.18605596923828</v>
      </c>
      <c r="L551">
        <v>84.05381219482456</v>
      </c>
      <c r="M551">
        <v>0.8163737597598184</v>
      </c>
      <c r="N551" t="s">
        <v>988</v>
      </c>
    </row>
    <row r="552" spans="1:14">
      <c r="A552">
        <v>1</v>
      </c>
      <c r="B552">
        <v>551</v>
      </c>
      <c r="C552" t="s">
        <v>182</v>
      </c>
      <c r="D552" t="s">
        <v>218</v>
      </c>
      <c r="E552" t="s">
        <v>600</v>
      </c>
      <c r="F552">
        <v>31.0217</v>
      </c>
      <c r="G552" t="s">
        <v>603</v>
      </c>
      <c r="H552">
        <v>40.56658471984863</v>
      </c>
      <c r="I552">
        <v>25</v>
      </c>
      <c r="J552">
        <v>239.8750305175781</v>
      </c>
      <c r="K552">
        <v>3.252912521362305</v>
      </c>
      <c r="L552">
        <v>236.6221179962158</v>
      </c>
      <c r="M552">
        <v>7.089234247506802</v>
      </c>
      <c r="N552" t="s">
        <v>988</v>
      </c>
    </row>
    <row r="553" spans="1:14">
      <c r="A553">
        <v>1</v>
      </c>
      <c r="B553">
        <v>552</v>
      </c>
      <c r="C553" t="s">
        <v>172</v>
      </c>
      <c r="D553" t="s">
        <v>218</v>
      </c>
      <c r="E553" t="s">
        <v>601</v>
      </c>
      <c r="F553">
        <v>245.4516947784424</v>
      </c>
      <c r="G553" t="s">
        <v>604</v>
      </c>
      <c r="H553">
        <v>259.818</v>
      </c>
      <c r="I553">
        <v>8</v>
      </c>
      <c r="J553">
        <v>117.760009765625</v>
      </c>
      <c r="K553">
        <v>4.829567993164062</v>
      </c>
      <c r="L553">
        <v>112.9304417724609</v>
      </c>
      <c r="M553">
        <v>1.677089946058161</v>
      </c>
      <c r="N553" t="s">
        <v>988</v>
      </c>
    </row>
    <row r="554" spans="1:14">
      <c r="A554">
        <v>1</v>
      </c>
      <c r="B554">
        <v>553</v>
      </c>
      <c r="C554" t="s">
        <v>169</v>
      </c>
      <c r="D554" t="s">
        <v>218</v>
      </c>
      <c r="E554" t="s">
        <v>602</v>
      </c>
      <c r="F554">
        <v>200.2400761077881</v>
      </c>
      <c r="G554" t="s">
        <v>605</v>
      </c>
      <c r="H554">
        <v>217.6475430496216</v>
      </c>
      <c r="I554">
        <v>10</v>
      </c>
      <c r="J554">
        <v>176.9999694824222</v>
      </c>
      <c r="K554">
        <v>4.925300064086914</v>
      </c>
      <c r="L554">
        <v>172.0746694183352</v>
      </c>
      <c r="M554">
        <v>1.554573430877702</v>
      </c>
      <c r="N554" t="s">
        <v>988</v>
      </c>
    </row>
    <row r="555" spans="1:14">
      <c r="A555">
        <v>1</v>
      </c>
      <c r="B555">
        <v>554</v>
      </c>
      <c r="C555" t="s">
        <v>169</v>
      </c>
      <c r="D555" t="s">
        <v>218</v>
      </c>
      <c r="E555" t="s">
        <v>603</v>
      </c>
      <c r="F555">
        <v>199.9198447784424</v>
      </c>
      <c r="G555" t="s">
        <v>606</v>
      </c>
      <c r="H555">
        <v>215.9887013900757</v>
      </c>
      <c r="I555">
        <v>10</v>
      </c>
      <c r="J555">
        <v>163.6000061035156</v>
      </c>
      <c r="K555">
        <v>4.911439987182617</v>
      </c>
      <c r="L555">
        <v>158.688566116333</v>
      </c>
      <c r="M555">
        <v>1.353956375191189</v>
      </c>
      <c r="N555" t="s">
        <v>988</v>
      </c>
    </row>
    <row r="556" spans="1:14">
      <c r="A556">
        <v>1</v>
      </c>
      <c r="B556">
        <v>555</v>
      </c>
      <c r="C556" t="s">
        <v>169</v>
      </c>
      <c r="D556" t="s">
        <v>218</v>
      </c>
      <c r="E556" t="s">
        <v>604</v>
      </c>
      <c r="F556">
        <v>202.7318093353272</v>
      </c>
      <c r="G556" t="s">
        <v>607</v>
      </c>
      <c r="H556">
        <v>227.8404</v>
      </c>
      <c r="I556">
        <v>10</v>
      </c>
      <c r="J556">
        <v>254.1000366210935</v>
      </c>
      <c r="K556">
        <v>5.014129974365234</v>
      </c>
      <c r="L556">
        <v>249.0859066467282</v>
      </c>
      <c r="M556">
        <v>2.104463770660662</v>
      </c>
      <c r="N556" t="s">
        <v>988</v>
      </c>
    </row>
    <row r="557" spans="1:14">
      <c r="A557">
        <v>1</v>
      </c>
      <c r="B557">
        <v>556</v>
      </c>
      <c r="C557" t="s">
        <v>182</v>
      </c>
      <c r="D557" t="s">
        <v>218</v>
      </c>
      <c r="E557" t="s">
        <v>605</v>
      </c>
      <c r="F557">
        <v>38.85718283233643</v>
      </c>
      <c r="G557" t="s">
        <v>608</v>
      </c>
      <c r="H557">
        <v>39.1725607624054</v>
      </c>
      <c r="I557">
        <v>42</v>
      </c>
      <c r="J557">
        <v>15.53995513916016</v>
      </c>
      <c r="K557">
        <v>4.294082076263428</v>
      </c>
      <c r="L557">
        <v>11.24587306289673</v>
      </c>
      <c r="M557">
        <v>0.09134744021671311</v>
      </c>
      <c r="N557" t="s">
        <v>988</v>
      </c>
    </row>
    <row r="558" spans="1:14">
      <c r="A558">
        <v>1</v>
      </c>
      <c r="B558">
        <v>557</v>
      </c>
      <c r="C558" t="s">
        <v>188</v>
      </c>
      <c r="D558" t="s">
        <v>218</v>
      </c>
      <c r="E558" t="s">
        <v>606</v>
      </c>
      <c r="F558">
        <v>49.784825</v>
      </c>
      <c r="G558" t="s">
        <v>609</v>
      </c>
      <c r="H558">
        <v>51.47061342315674</v>
      </c>
      <c r="I558">
        <v>54</v>
      </c>
      <c r="J558">
        <v>94.86007690429688</v>
      </c>
      <c r="K558">
        <v>5.827502053833008</v>
      </c>
      <c r="L558">
        <v>89.03257485046387</v>
      </c>
      <c r="M558">
        <v>1.478228954178509</v>
      </c>
      <c r="N558" t="s">
        <v>988</v>
      </c>
    </row>
    <row r="559" spans="1:14">
      <c r="A559">
        <v>1</v>
      </c>
      <c r="B559">
        <v>558</v>
      </c>
      <c r="C559" t="s">
        <v>170</v>
      </c>
      <c r="D559" t="s">
        <v>218</v>
      </c>
      <c r="E559" t="s">
        <v>607</v>
      </c>
      <c r="F559">
        <v>40.00498509101867</v>
      </c>
      <c r="G559" t="s">
        <v>610</v>
      </c>
      <c r="H559">
        <v>43.46855124893189</v>
      </c>
      <c r="I559">
        <v>50</v>
      </c>
      <c r="J559">
        <v>176.099967956543</v>
      </c>
      <c r="K559">
        <v>4.921660060882568</v>
      </c>
      <c r="L559">
        <v>171.1783078956604</v>
      </c>
      <c r="M559">
        <v>1.507016376353049</v>
      </c>
      <c r="N559" t="s">
        <v>988</v>
      </c>
    </row>
    <row r="560" spans="1:14">
      <c r="A560">
        <v>1</v>
      </c>
      <c r="B560">
        <v>559</v>
      </c>
      <c r="C560" t="s">
        <v>182</v>
      </c>
      <c r="D560" t="s">
        <v>218</v>
      </c>
      <c r="E560" t="s">
        <v>608</v>
      </c>
      <c r="F560">
        <v>40.21413102455139</v>
      </c>
      <c r="G560" t="s">
        <v>612</v>
      </c>
      <c r="H560">
        <v>42.96790249786377</v>
      </c>
      <c r="I560">
        <v>42</v>
      </c>
      <c r="J560">
        <v>118.1040115356445</v>
      </c>
      <c r="K560">
        <v>4.445609656524658</v>
      </c>
      <c r="L560">
        <v>113.6584018791199</v>
      </c>
      <c r="M560">
        <v>0.8785190483410243</v>
      </c>
      <c r="N560" t="s">
        <v>988</v>
      </c>
    </row>
    <row r="561" spans="1:14">
      <c r="A561">
        <v>1</v>
      </c>
      <c r="B561">
        <v>560</v>
      </c>
      <c r="C561" t="s">
        <v>182</v>
      </c>
      <c r="D561" t="s">
        <v>218</v>
      </c>
      <c r="E561" t="s">
        <v>609</v>
      </c>
      <c r="F561">
        <v>40.85257811317444</v>
      </c>
      <c r="G561" t="s">
        <v>613</v>
      </c>
      <c r="H561">
        <v>43.47054875106812</v>
      </c>
      <c r="I561">
        <v>40</v>
      </c>
      <c r="J561">
        <v>107.0799255371094</v>
      </c>
      <c r="K561">
        <v>4.361100021362304</v>
      </c>
      <c r="L561">
        <v>102.7188255157471</v>
      </c>
      <c r="M561">
        <v>0.8066681126360092</v>
      </c>
      <c r="N561" t="s">
        <v>988</v>
      </c>
    </row>
    <row r="562" spans="1:14">
      <c r="A562">
        <v>1</v>
      </c>
      <c r="B562">
        <v>561</v>
      </c>
      <c r="C562" t="s">
        <v>182</v>
      </c>
      <c r="D562" t="s">
        <v>218</v>
      </c>
      <c r="E562" t="s">
        <v>610</v>
      </c>
      <c r="F562">
        <v>42.63182259101868</v>
      </c>
      <c r="G562" t="s">
        <v>611</v>
      </c>
      <c r="H562">
        <v>42.22342125320434</v>
      </c>
      <c r="I562">
        <v>39</v>
      </c>
      <c r="J562">
        <v>-13.61111068725586</v>
      </c>
      <c r="K562">
        <v>4.316541487503052</v>
      </c>
      <c r="L562">
        <v>-17.92765217475891</v>
      </c>
      <c r="M562">
        <v>-0.1371691773799111</v>
      </c>
      <c r="N562" t="s">
        <v>988</v>
      </c>
    </row>
    <row r="563" spans="1:14">
      <c r="A563">
        <v>1</v>
      </c>
      <c r="B563">
        <v>562</v>
      </c>
      <c r="C563" t="s">
        <v>182</v>
      </c>
      <c r="D563" t="s">
        <v>218</v>
      </c>
      <c r="E563" t="s">
        <v>611</v>
      </c>
      <c r="F563">
        <v>42.49372550239563</v>
      </c>
      <c r="G563" t="s">
        <v>614</v>
      </c>
      <c r="H563">
        <v>40.37819026050693</v>
      </c>
      <c r="I563">
        <v>39</v>
      </c>
      <c r="J563">
        <v>-80.24351045265209</v>
      </c>
      <c r="K563">
        <v>4.262363981007118</v>
      </c>
      <c r="L563">
        <v>-84.5058744336592</v>
      </c>
      <c r="M563">
        <v>-1.038120281034583</v>
      </c>
      <c r="N563" t="s">
        <v>987</v>
      </c>
    </row>
    <row r="564" spans="1:14">
      <c r="A564">
        <v>1</v>
      </c>
      <c r="B564">
        <v>563</v>
      </c>
      <c r="C564" t="s">
        <v>188</v>
      </c>
      <c r="D564" t="s">
        <v>218</v>
      </c>
      <c r="E564" t="s">
        <v>612</v>
      </c>
      <c r="F564">
        <v>51.43931408882141</v>
      </c>
      <c r="G564" t="s">
        <v>615</v>
      </c>
      <c r="H564">
        <v>51.34736296691894</v>
      </c>
      <c r="I564">
        <v>64</v>
      </c>
      <c r="J564">
        <v>-1.280029296875</v>
      </c>
      <c r="K564">
        <v>6.604842504882813</v>
      </c>
      <c r="L564">
        <v>-7.884871801757813</v>
      </c>
      <c r="M564">
        <v>-0.1281437841845408</v>
      </c>
      <c r="N564" t="s">
        <v>988</v>
      </c>
    </row>
    <row r="565" spans="1:14">
      <c r="A565">
        <v>1</v>
      </c>
      <c r="B565">
        <v>564</v>
      </c>
      <c r="C565" t="s">
        <v>182</v>
      </c>
      <c r="D565" t="s">
        <v>218</v>
      </c>
      <c r="E565" t="s">
        <v>613</v>
      </c>
      <c r="F565">
        <v>42.28257545089722</v>
      </c>
      <c r="G565" t="s">
        <v>616</v>
      </c>
      <c r="H565">
        <v>40.63153784751892</v>
      </c>
      <c r="I565">
        <v>40</v>
      </c>
      <c r="J565">
        <v>-63.71994018554688</v>
      </c>
      <c r="K565">
        <v>4.321563949584961</v>
      </c>
      <c r="L565">
        <v>-68.04150413513183</v>
      </c>
      <c r="M565">
        <v>-0.7742669705276546</v>
      </c>
      <c r="N565" t="s">
        <v>988</v>
      </c>
    </row>
    <row r="566" spans="1:14">
      <c r="A566">
        <v>1</v>
      </c>
      <c r="B566">
        <v>565</v>
      </c>
      <c r="C566" t="s">
        <v>187</v>
      </c>
      <c r="D566" t="s">
        <v>218</v>
      </c>
      <c r="E566" t="s">
        <v>614</v>
      </c>
      <c r="F566">
        <v>371.8801291137696</v>
      </c>
      <c r="G566" t="s">
        <v>617</v>
      </c>
      <c r="H566">
        <v>381.7426027587891</v>
      </c>
      <c r="I566">
        <v>4</v>
      </c>
      <c r="J566">
        <v>41.56005859375</v>
      </c>
      <c r="K566">
        <v>4.110164013671875</v>
      </c>
      <c r="L566">
        <v>37.44989458007812</v>
      </c>
      <c r="M566">
        <v>1.122598371089544</v>
      </c>
      <c r="N566" t="s">
        <v>988</v>
      </c>
    </row>
    <row r="567" spans="1:14">
      <c r="A567">
        <v>1</v>
      </c>
      <c r="B567">
        <v>566</v>
      </c>
      <c r="C567" t="s">
        <v>188</v>
      </c>
      <c r="D567" t="s">
        <v>218</v>
      </c>
      <c r="E567" t="s">
        <v>615</v>
      </c>
      <c r="F567">
        <v>51.61277145309448</v>
      </c>
      <c r="G567" t="s">
        <v>618</v>
      </c>
      <c r="H567">
        <v>52.68309721984863</v>
      </c>
      <c r="I567">
        <v>65</v>
      </c>
      <c r="J567">
        <v>74.31667327880859</v>
      </c>
      <c r="K567">
        <v>6.745498439788818</v>
      </c>
      <c r="L567">
        <v>67.57117483901978</v>
      </c>
      <c r="M567">
        <v>1.175587242959108</v>
      </c>
      <c r="N567" t="s">
        <v>988</v>
      </c>
    </row>
    <row r="568" spans="1:14">
      <c r="A568">
        <v>1</v>
      </c>
      <c r="B568">
        <v>567</v>
      </c>
      <c r="C568" t="s">
        <v>185</v>
      </c>
      <c r="D568" t="s">
        <v>218</v>
      </c>
      <c r="E568" t="s">
        <v>616</v>
      </c>
      <c r="F568">
        <v>381.1166011077881</v>
      </c>
      <c r="G568" t="s">
        <v>619</v>
      </c>
      <c r="H568">
        <v>393.5543055816651</v>
      </c>
      <c r="I568">
        <v>4</v>
      </c>
      <c r="J568">
        <v>51.919921875</v>
      </c>
      <c r="K568">
        <v>4.169103979492188</v>
      </c>
      <c r="L568">
        <v>47.75081789550782</v>
      </c>
      <c r="M568">
        <v>1.346123365457245</v>
      </c>
      <c r="N568" t="s">
        <v>988</v>
      </c>
    </row>
    <row r="569" spans="1:14">
      <c r="A569">
        <v>1</v>
      </c>
      <c r="B569">
        <v>568</v>
      </c>
      <c r="C569" t="s">
        <v>188</v>
      </c>
      <c r="D569" t="s">
        <v>218</v>
      </c>
      <c r="E569" t="s">
        <v>617</v>
      </c>
      <c r="F569">
        <v>52.75690522155762</v>
      </c>
      <c r="G569" t="s">
        <v>620</v>
      </c>
      <c r="H569">
        <v>51.78455828899887</v>
      </c>
      <c r="I569">
        <v>32</v>
      </c>
      <c r="J569">
        <v>-28.77338715820315</v>
      </c>
      <c r="K569">
        <v>4.341714683676758</v>
      </c>
      <c r="L569">
        <v>-33.11510184187991</v>
      </c>
      <c r="M569">
        <v>-1.105520244303837</v>
      </c>
      <c r="N569" t="s">
        <v>987</v>
      </c>
    </row>
    <row r="570" spans="1:14">
      <c r="A570">
        <v>1</v>
      </c>
      <c r="B570">
        <v>569</v>
      </c>
      <c r="C570" t="s">
        <v>188</v>
      </c>
      <c r="D570" t="s">
        <v>218</v>
      </c>
      <c r="E570" t="s">
        <v>618</v>
      </c>
      <c r="F570">
        <v>52.68018376846314</v>
      </c>
      <c r="G570" t="s">
        <v>620</v>
      </c>
      <c r="H570">
        <v>51.69575604218912</v>
      </c>
      <c r="I570">
        <v>64</v>
      </c>
      <c r="J570">
        <v>-58.3273609584262</v>
      </c>
      <c r="K570">
        <v>6.676013523110353</v>
      </c>
      <c r="L570">
        <v>-65.00337448153655</v>
      </c>
      <c r="M570">
        <v>-1.071146684146503</v>
      </c>
      <c r="N570" t="s">
        <v>987</v>
      </c>
    </row>
    <row r="571" spans="1:14">
      <c r="A571">
        <v>1</v>
      </c>
      <c r="B571">
        <v>570</v>
      </c>
      <c r="C571" t="s">
        <v>188</v>
      </c>
      <c r="D571" t="s">
        <v>218</v>
      </c>
      <c r="E571" t="s">
        <v>619</v>
      </c>
      <c r="F571">
        <v>51.97302406387329</v>
      </c>
      <c r="G571" t="s">
        <v>621</v>
      </c>
      <c r="H571">
        <v>51.77373437232971</v>
      </c>
      <c r="I571">
        <v>30</v>
      </c>
      <c r="J571">
        <v>-3.800010681152344</v>
      </c>
      <c r="K571">
        <v>4.17868006515503</v>
      </c>
      <c r="L571">
        <v>-7.978690746307374</v>
      </c>
      <c r="M571">
        <v>-0.288299299394031</v>
      </c>
      <c r="N571" t="s">
        <v>988</v>
      </c>
    </row>
    <row r="572" spans="1:14">
      <c r="A572">
        <v>1</v>
      </c>
      <c r="B572">
        <v>571</v>
      </c>
      <c r="C572" t="s">
        <v>188</v>
      </c>
      <c r="D572" t="s">
        <v>218</v>
      </c>
      <c r="E572" t="s">
        <v>620</v>
      </c>
      <c r="F572">
        <v>51.55606445808411</v>
      </c>
      <c r="G572" t="s">
        <v>622</v>
      </c>
      <c r="H572">
        <v>51.33737164421081</v>
      </c>
      <c r="I572">
        <v>97</v>
      </c>
      <c r="J572">
        <v>-14.22674560546875</v>
      </c>
      <c r="K572">
        <v>8.986457340240479</v>
      </c>
      <c r="L572">
        <v>-23.21320294570923</v>
      </c>
      <c r="M572">
        <v>-0.2382052139909612</v>
      </c>
      <c r="N572" t="s">
        <v>988</v>
      </c>
    </row>
    <row r="573" spans="1:14">
      <c r="A573">
        <v>1</v>
      </c>
      <c r="B573">
        <v>572</v>
      </c>
      <c r="C573" t="s">
        <v>188</v>
      </c>
      <c r="D573" t="s">
        <v>218</v>
      </c>
      <c r="E573" t="s">
        <v>621</v>
      </c>
      <c r="F573">
        <v>51.40929431037903</v>
      </c>
      <c r="G573" t="s">
        <v>623</v>
      </c>
      <c r="H573">
        <v>51.60718310165405</v>
      </c>
      <c r="I573">
        <v>30</v>
      </c>
      <c r="J573">
        <v>8.100013732910156</v>
      </c>
      <c r="K573">
        <v>4.163349994659423</v>
      </c>
      <c r="L573">
        <v>3.936663738250733</v>
      </c>
      <c r="M573">
        <v>0.1369954692635809</v>
      </c>
      <c r="N573" t="s">
        <v>988</v>
      </c>
    </row>
    <row r="574" spans="1:14">
      <c r="A574">
        <v>1</v>
      </c>
      <c r="B574">
        <v>573</v>
      </c>
      <c r="C574" t="s">
        <v>188</v>
      </c>
      <c r="D574" t="s">
        <v>218</v>
      </c>
      <c r="E574" t="s">
        <v>622</v>
      </c>
      <c r="F574">
        <v>51.50269384231567</v>
      </c>
      <c r="G574" t="s">
        <v>624</v>
      </c>
      <c r="H574">
        <v>52.59648796691894</v>
      </c>
      <c r="I574">
        <v>97</v>
      </c>
      <c r="J574">
        <v>113.1664199829102</v>
      </c>
      <c r="K574">
        <v>9.068389896392823</v>
      </c>
      <c r="L574">
        <v>104.0980300865173</v>
      </c>
      <c r="M574">
        <v>1.127962172931008</v>
      </c>
      <c r="N574" t="s">
        <v>988</v>
      </c>
    </row>
    <row r="575" spans="1:14">
      <c r="A575">
        <v>1</v>
      </c>
      <c r="B575">
        <v>574</v>
      </c>
      <c r="C575" t="s">
        <v>185</v>
      </c>
      <c r="D575" t="s">
        <v>218</v>
      </c>
      <c r="E575" t="s">
        <v>623</v>
      </c>
      <c r="F575">
        <v>398.9490824371338</v>
      </c>
      <c r="G575" t="s">
        <v>625</v>
      </c>
      <c r="H575">
        <v>404.9063694396972</v>
      </c>
      <c r="I575">
        <v>3</v>
      </c>
      <c r="J575">
        <v>19.55996704101562</v>
      </c>
      <c r="K575">
        <v>3.688106033325195</v>
      </c>
      <c r="L575">
        <v>15.87186100769043</v>
      </c>
      <c r="M575">
        <v>0.6894591368286402</v>
      </c>
      <c r="N575" t="s">
        <v>988</v>
      </c>
    </row>
    <row r="576" spans="1:14">
      <c r="A576">
        <v>1</v>
      </c>
      <c r="B576">
        <v>575</v>
      </c>
      <c r="C576" t="s">
        <v>188</v>
      </c>
      <c r="D576" t="s">
        <v>218</v>
      </c>
      <c r="E576" t="s">
        <v>623</v>
      </c>
      <c r="F576">
        <v>52.67017463073731</v>
      </c>
      <c r="G576" t="s">
        <v>625</v>
      </c>
      <c r="H576">
        <v>53.32264860992431</v>
      </c>
      <c r="I576">
        <v>6</v>
      </c>
      <c r="J576">
        <v>4.360015869140625</v>
      </c>
      <c r="K576">
        <v>2.445171994018555</v>
      </c>
      <c r="L576">
        <v>1.91484387512207</v>
      </c>
      <c r="M576">
        <v>0.3267256784995862</v>
      </c>
      <c r="N576" t="s">
        <v>988</v>
      </c>
    </row>
    <row r="577" spans="1:14">
      <c r="A577">
        <v>1</v>
      </c>
      <c r="B577">
        <v>576</v>
      </c>
      <c r="C577" t="s">
        <v>185</v>
      </c>
      <c r="D577" t="s">
        <v>218</v>
      </c>
      <c r="E577" t="s">
        <v>624</v>
      </c>
      <c r="F577">
        <v>397.7582469940186</v>
      </c>
      <c r="G577" t="s">
        <v>626</v>
      </c>
      <c r="H577">
        <v>390.1767087979399</v>
      </c>
      <c r="I577">
        <v>12</v>
      </c>
      <c r="J577">
        <v>-84.35984606061675</v>
      </c>
      <c r="K577">
        <v>8.61861229232788</v>
      </c>
      <c r="L577">
        <v>-92.97845835294463</v>
      </c>
      <c r="M577">
        <v>-1.060203646294841</v>
      </c>
      <c r="N577" t="s">
        <v>987</v>
      </c>
    </row>
    <row r="578" spans="1:14">
      <c r="A578">
        <v>1</v>
      </c>
      <c r="B578">
        <v>577</v>
      </c>
      <c r="C578" t="s">
        <v>188</v>
      </c>
      <c r="D578" t="s">
        <v>218</v>
      </c>
      <c r="E578" t="s">
        <v>625</v>
      </c>
      <c r="F578">
        <v>53.13383591117859</v>
      </c>
      <c r="G578" t="s">
        <v>628</v>
      </c>
      <c r="H578">
        <v>52.96956342315674</v>
      </c>
      <c r="I578">
        <v>35</v>
      </c>
      <c r="J578">
        <v>-3.150005340576172</v>
      </c>
      <c r="K578">
        <v>4.599531740188599</v>
      </c>
      <c r="L578">
        <v>-7.749537080764771</v>
      </c>
      <c r="M578">
        <v>-0.2584256030291145</v>
      </c>
      <c r="N578" t="s">
        <v>988</v>
      </c>
    </row>
    <row r="579" spans="1:14">
      <c r="A579">
        <v>1</v>
      </c>
      <c r="B579">
        <v>578</v>
      </c>
      <c r="C579" t="s">
        <v>188</v>
      </c>
      <c r="D579" t="s">
        <v>218</v>
      </c>
      <c r="E579" t="s">
        <v>626</v>
      </c>
      <c r="F579">
        <v>53.35732369461059</v>
      </c>
      <c r="G579" t="s">
        <v>627</v>
      </c>
      <c r="H579">
        <v>53.21605671157837</v>
      </c>
      <c r="I579">
        <v>88</v>
      </c>
      <c r="J579">
        <v>-5.866577148436875</v>
      </c>
      <c r="K579">
        <v>8.564917358398437</v>
      </c>
      <c r="L579">
        <v>-14.43149450683531</v>
      </c>
      <c r="M579">
        <v>-0.1932591755553194</v>
      </c>
      <c r="N579" t="s">
        <v>988</v>
      </c>
    </row>
    <row r="580" spans="1:14">
      <c r="A580">
        <v>1</v>
      </c>
      <c r="B580">
        <v>579</v>
      </c>
      <c r="C580" t="s">
        <v>182</v>
      </c>
      <c r="D580" t="s">
        <v>218</v>
      </c>
      <c r="E580" t="s">
        <v>627</v>
      </c>
      <c r="F580">
        <v>45.14257776107787</v>
      </c>
      <c r="G580" t="s">
        <v>629</v>
      </c>
      <c r="H580">
        <v>42.82550740618976</v>
      </c>
      <c r="I580">
        <v>6</v>
      </c>
      <c r="J580">
        <v>-13.53296280277796</v>
      </c>
      <c r="K580">
        <v>2.369459326550751</v>
      </c>
      <c r="L580">
        <v>-15.90242212932871</v>
      </c>
      <c r="M580">
        <v>-1.158863501921734</v>
      </c>
      <c r="N580" t="s">
        <v>987</v>
      </c>
    </row>
    <row r="581" spans="1:14">
      <c r="A581">
        <v>1</v>
      </c>
      <c r="B581">
        <v>580</v>
      </c>
      <c r="C581" t="s">
        <v>188</v>
      </c>
      <c r="D581" t="s">
        <v>218</v>
      </c>
      <c r="E581" t="s">
        <v>628</v>
      </c>
      <c r="F581">
        <v>53.29061137924195</v>
      </c>
      <c r="G581" t="s">
        <v>630</v>
      </c>
      <c r="H581">
        <v>53.55915057563782</v>
      </c>
      <c r="I581">
        <v>34</v>
      </c>
      <c r="J581">
        <v>11.67336273193335</v>
      </c>
      <c r="K581">
        <v>4.543030054473877</v>
      </c>
      <c r="L581">
        <v>7.130332677459475</v>
      </c>
      <c r="M581">
        <v>0.2448724989202001</v>
      </c>
      <c r="N581" t="s">
        <v>988</v>
      </c>
    </row>
    <row r="582" spans="1:14">
      <c r="A582">
        <v>1</v>
      </c>
      <c r="B582">
        <v>581</v>
      </c>
      <c r="C582" t="s">
        <v>192</v>
      </c>
      <c r="D582" t="s">
        <v>218</v>
      </c>
      <c r="E582" t="s">
        <v>627</v>
      </c>
      <c r="F582">
        <v>555.378483227539</v>
      </c>
      <c r="G582" t="s">
        <v>631</v>
      </c>
      <c r="H582">
        <v>559.9577306030274</v>
      </c>
      <c r="I582">
        <v>8</v>
      </c>
      <c r="J582">
        <v>42.8798828125</v>
      </c>
      <c r="K582">
        <v>8.24590380859375</v>
      </c>
      <c r="L582">
        <v>34.63397900390625</v>
      </c>
      <c r="M582">
        <v>0.4271733104825114</v>
      </c>
      <c r="N582" t="s">
        <v>988</v>
      </c>
    </row>
    <row r="583" spans="1:14">
      <c r="A583">
        <v>1</v>
      </c>
      <c r="B583">
        <v>582</v>
      </c>
      <c r="C583" t="s">
        <v>188</v>
      </c>
      <c r="D583" t="s">
        <v>218</v>
      </c>
      <c r="E583" t="s">
        <v>629</v>
      </c>
      <c r="F583">
        <v>53.63418591117859</v>
      </c>
      <c r="G583" t="s">
        <v>632</v>
      </c>
      <c r="H583">
        <v>53.25602581443787</v>
      </c>
      <c r="I583">
        <v>5</v>
      </c>
      <c r="J583">
        <v>-1.516685485839844</v>
      </c>
      <c r="K583">
        <v>2.374114997863769</v>
      </c>
      <c r="L583">
        <v>-3.890800483703613</v>
      </c>
      <c r="M583">
        <v>-0.8591667616128569</v>
      </c>
      <c r="N583" t="s">
        <v>988</v>
      </c>
    </row>
    <row r="584" spans="1:14">
      <c r="A584">
        <v>1</v>
      </c>
      <c r="B584">
        <v>583</v>
      </c>
      <c r="C584" t="s">
        <v>192</v>
      </c>
      <c r="D584" t="s">
        <v>218</v>
      </c>
      <c r="E584" t="s">
        <v>630</v>
      </c>
      <c r="F584">
        <v>560.7422205688476</v>
      </c>
      <c r="G584" t="s">
        <v>633</v>
      </c>
      <c r="H584">
        <v>549.351680795682</v>
      </c>
      <c r="I584">
        <v>3</v>
      </c>
      <c r="J584">
        <v>-31.84043772844586</v>
      </c>
      <c r="K584">
        <v>4.331181591051026</v>
      </c>
      <c r="L584">
        <v>-36.17161931949689</v>
      </c>
      <c r="M584">
        <v>-1.095539574910397</v>
      </c>
      <c r="N584" t="s">
        <v>987</v>
      </c>
    </row>
    <row r="585" spans="1:14">
      <c r="A585">
        <v>1</v>
      </c>
      <c r="B585">
        <v>584</v>
      </c>
      <c r="C585" t="s">
        <v>192</v>
      </c>
      <c r="D585" t="s">
        <v>218</v>
      </c>
      <c r="E585" t="s">
        <v>631</v>
      </c>
      <c r="F585">
        <v>565.1653585449219</v>
      </c>
      <c r="G585" t="s">
        <v>633</v>
      </c>
      <c r="H585">
        <v>554.2770862590371</v>
      </c>
      <c r="I585">
        <v>8</v>
      </c>
      <c r="J585">
        <v>-80.83734020647262</v>
      </c>
      <c r="K585">
        <v>8.26883808060547</v>
      </c>
      <c r="L585">
        <v>-89.10617828707808</v>
      </c>
      <c r="M585">
        <v>-1.060787176084495</v>
      </c>
      <c r="N585" t="s">
        <v>987</v>
      </c>
    </row>
    <row r="586" spans="1:14">
      <c r="A586">
        <v>1</v>
      </c>
      <c r="B586">
        <v>585</v>
      </c>
      <c r="C586" t="s">
        <v>189</v>
      </c>
      <c r="D586" t="s">
        <v>218</v>
      </c>
      <c r="E586" t="s">
        <v>632</v>
      </c>
      <c r="F586">
        <v>91.02935896148682</v>
      </c>
      <c r="G586" t="s">
        <v>633</v>
      </c>
      <c r="H586">
        <v>88.73712444398039</v>
      </c>
      <c r="I586">
        <v>3</v>
      </c>
      <c r="J586">
        <v>-6.499197121974362</v>
      </c>
      <c r="K586">
        <v>2.377506430544891</v>
      </c>
      <c r="L586">
        <v>-8.876703552519253</v>
      </c>
      <c r="M586">
        <v>-1.32681688252633</v>
      </c>
      <c r="N586" t="s">
        <v>987</v>
      </c>
    </row>
    <row r="587" spans="1:14">
      <c r="A587">
        <v>1</v>
      </c>
      <c r="B587">
        <v>586</v>
      </c>
      <c r="C587" t="s">
        <v>170</v>
      </c>
      <c r="D587" t="s">
        <v>218</v>
      </c>
      <c r="E587" t="s">
        <v>633</v>
      </c>
      <c r="F587">
        <v>39.96095175628662</v>
      </c>
      <c r="G587" t="s">
        <v>635</v>
      </c>
      <c r="H587">
        <v>42.51122166595459</v>
      </c>
      <c r="I587">
        <v>77</v>
      </c>
      <c r="J587">
        <v>200.8161315917969</v>
      </c>
      <c r="K587">
        <v>6.445348547363281</v>
      </c>
      <c r="L587">
        <v>194.3707830444336</v>
      </c>
      <c r="M587">
        <v>1.491711481324095</v>
      </c>
      <c r="N587" t="s">
        <v>988</v>
      </c>
    </row>
    <row r="588" spans="1:14">
      <c r="A588">
        <v>1</v>
      </c>
      <c r="B588">
        <v>587</v>
      </c>
      <c r="C588" t="s">
        <v>167</v>
      </c>
      <c r="D588" t="s">
        <v>218</v>
      </c>
      <c r="E588" t="s">
        <v>633</v>
      </c>
      <c r="F588">
        <v>201.1106802215576</v>
      </c>
      <c r="G588" t="s">
        <v>635</v>
      </c>
      <c r="H588">
        <v>210.8622875106811</v>
      </c>
      <c r="I588">
        <v>17</v>
      </c>
      <c r="J588">
        <v>170.6798858642573</v>
      </c>
      <c r="K588">
        <v>6.902561949157715</v>
      </c>
      <c r="L588">
        <v>163.7773239150996</v>
      </c>
      <c r="M588">
        <v>1.466834546052901</v>
      </c>
      <c r="N588" t="s">
        <v>988</v>
      </c>
    </row>
    <row r="589" spans="1:14">
      <c r="A589">
        <v>1</v>
      </c>
      <c r="B589">
        <v>588</v>
      </c>
      <c r="C589" t="s">
        <v>202</v>
      </c>
      <c r="D589" t="s">
        <v>218</v>
      </c>
      <c r="E589" t="s">
        <v>634</v>
      </c>
      <c r="F589">
        <v>14.02981445808411</v>
      </c>
      <c r="G589" t="s">
        <v>955</v>
      </c>
      <c r="H589">
        <v>14.16008107624054</v>
      </c>
      <c r="I589">
        <v>3</v>
      </c>
      <c r="J589">
        <v>0.449998855590815</v>
      </c>
      <c r="K589">
        <v>2.059199001121521</v>
      </c>
      <c r="L589">
        <v>-1.609200145530706</v>
      </c>
      <c r="M589">
        <v>-1.614967689258353</v>
      </c>
      <c r="N589" t="s">
        <v>988</v>
      </c>
    </row>
    <row r="590" spans="1:14">
      <c r="A590">
        <v>1</v>
      </c>
      <c r="B590">
        <v>589</v>
      </c>
      <c r="C590" t="s">
        <v>181</v>
      </c>
      <c r="D590" t="s">
        <v>218</v>
      </c>
      <c r="E590" t="s">
        <v>635</v>
      </c>
      <c r="F590">
        <v>218.5628906646728</v>
      </c>
      <c r="G590" t="s">
        <v>637</v>
      </c>
      <c r="H590">
        <v>229.169470829773</v>
      </c>
      <c r="I590">
        <v>17</v>
      </c>
      <c r="J590">
        <v>185.6399688720708</v>
      </c>
      <c r="K590">
        <v>7.328106065368652</v>
      </c>
      <c r="L590">
        <v>178.3118628067022</v>
      </c>
      <c r="M590">
        <v>1.367654463364975</v>
      </c>
      <c r="N590" t="s">
        <v>988</v>
      </c>
    </row>
    <row r="591" spans="1:14">
      <c r="A591">
        <v>1</v>
      </c>
      <c r="B591">
        <v>590</v>
      </c>
      <c r="C591" t="s">
        <v>171</v>
      </c>
      <c r="D591" t="s">
        <v>218</v>
      </c>
      <c r="E591" t="s">
        <v>635</v>
      </c>
      <c r="F591">
        <v>112.9890406646729</v>
      </c>
      <c r="G591" t="s">
        <v>637</v>
      </c>
      <c r="H591">
        <v>120.9153</v>
      </c>
      <c r="I591">
        <v>25</v>
      </c>
      <c r="J591">
        <v>202.2499084472656</v>
      </c>
      <c r="K591">
        <v>6.093425064086913</v>
      </c>
      <c r="L591">
        <v>196.1564833831787</v>
      </c>
      <c r="M591">
        <v>1.595463788217214</v>
      </c>
      <c r="N591" t="s">
        <v>988</v>
      </c>
    </row>
    <row r="592" spans="1:14">
      <c r="A592">
        <v>1</v>
      </c>
      <c r="B592">
        <v>591</v>
      </c>
      <c r="C592" t="s">
        <v>188</v>
      </c>
      <c r="D592" t="s">
        <v>218</v>
      </c>
      <c r="E592" t="s">
        <v>636</v>
      </c>
      <c r="F592">
        <v>53.0371</v>
      </c>
      <c r="G592" t="s">
        <v>638</v>
      </c>
      <c r="H592">
        <v>53.91223576240539</v>
      </c>
      <c r="I592">
        <v>4</v>
      </c>
      <c r="J592">
        <v>3.800003051757812</v>
      </c>
      <c r="K592">
        <v>2.299460002136231</v>
      </c>
      <c r="L592">
        <v>1.500543049621582</v>
      </c>
      <c r="M592">
        <v>0.3151457540778833</v>
      </c>
      <c r="N592" t="s">
        <v>988</v>
      </c>
    </row>
    <row r="593" spans="1:14">
      <c r="A593">
        <v>1</v>
      </c>
      <c r="B593">
        <v>592</v>
      </c>
      <c r="C593" t="s">
        <v>187</v>
      </c>
      <c r="D593" t="s">
        <v>218</v>
      </c>
      <c r="E593" t="s">
        <v>637</v>
      </c>
      <c r="F593">
        <v>389.4223988922119</v>
      </c>
      <c r="G593" t="s">
        <v>638</v>
      </c>
      <c r="H593">
        <v>382.6379320899186</v>
      </c>
      <c r="I593">
        <v>17</v>
      </c>
      <c r="J593">
        <v>-106.1484697130479</v>
      </c>
      <c r="K593">
        <v>11.18746592593719</v>
      </c>
      <c r="L593">
        <v>-117.3359356389851</v>
      </c>
      <c r="M593">
        <v>-1.059185946874772</v>
      </c>
      <c r="N593" t="s">
        <v>987</v>
      </c>
    </row>
    <row r="594" spans="1:14">
      <c r="A594">
        <v>1</v>
      </c>
      <c r="B594">
        <v>593</v>
      </c>
      <c r="C594" t="s">
        <v>187</v>
      </c>
      <c r="D594" t="s">
        <v>218</v>
      </c>
      <c r="E594" t="s">
        <v>638</v>
      </c>
      <c r="F594">
        <v>380.6162511077881</v>
      </c>
      <c r="G594" t="s">
        <v>639</v>
      </c>
      <c r="H594">
        <v>387.1188416381836</v>
      </c>
      <c r="I594">
        <v>18</v>
      </c>
      <c r="J594">
        <v>126.7201538085938</v>
      </c>
      <c r="K594">
        <v>11.67352426147461</v>
      </c>
      <c r="L594">
        <v>115.0466295471191</v>
      </c>
      <c r="M594">
        <v>0.9240057337235791</v>
      </c>
      <c r="N594" t="s">
        <v>988</v>
      </c>
    </row>
    <row r="595" spans="1:14">
      <c r="A595">
        <v>1</v>
      </c>
      <c r="B595">
        <v>594</v>
      </c>
      <c r="C595" t="s">
        <v>178</v>
      </c>
      <c r="D595" t="s">
        <v>218</v>
      </c>
      <c r="E595" t="s">
        <v>639</v>
      </c>
      <c r="F595">
        <v>247.322998892212</v>
      </c>
      <c r="G595" t="s">
        <v>640</v>
      </c>
      <c r="H595">
        <v>243.1219821637913</v>
      </c>
      <c r="I595">
        <v>27</v>
      </c>
      <c r="J595">
        <v>-104.1580925628651</v>
      </c>
      <c r="K595">
        <v>11.26935910449311</v>
      </c>
      <c r="L595">
        <v>-115.4274516673582</v>
      </c>
      <c r="M595">
        <v>-1.060629156106356</v>
      </c>
      <c r="N595" t="s">
        <v>987</v>
      </c>
    </row>
    <row r="596" spans="1:14">
      <c r="A596">
        <v>1</v>
      </c>
      <c r="B596">
        <v>595</v>
      </c>
      <c r="C596" t="s">
        <v>181</v>
      </c>
      <c r="D596" t="s">
        <v>218</v>
      </c>
      <c r="E596" t="s">
        <v>639</v>
      </c>
      <c r="F596">
        <v>210.147</v>
      </c>
      <c r="G596" t="s">
        <v>641</v>
      </c>
      <c r="H596">
        <v>205.2562139007569</v>
      </c>
      <c r="I596">
        <v>1</v>
      </c>
      <c r="J596">
        <v>-4.600006103515597</v>
      </c>
      <c r="K596">
        <v>2.290779995727539</v>
      </c>
      <c r="L596">
        <v>-6.890786099243136</v>
      </c>
      <c r="M596">
        <v>-0.8078635275326516</v>
      </c>
      <c r="N596" t="s">
        <v>988</v>
      </c>
    </row>
    <row r="597" spans="1:14">
      <c r="A597">
        <v>1</v>
      </c>
      <c r="B597">
        <v>596</v>
      </c>
      <c r="C597" t="s">
        <v>188</v>
      </c>
      <c r="D597" t="s">
        <v>218</v>
      </c>
      <c r="E597" t="s">
        <v>640</v>
      </c>
      <c r="F597">
        <v>55.1085486946106</v>
      </c>
      <c r="G597" t="s">
        <v>641</v>
      </c>
      <c r="H597">
        <v>54.26946215720525</v>
      </c>
      <c r="I597">
        <v>120</v>
      </c>
      <c r="J597">
        <v>-91.50267641339951</v>
      </c>
      <c r="K597">
        <v>11.18770807524109</v>
      </c>
      <c r="L597">
        <v>-102.6903844886406</v>
      </c>
      <c r="M597">
        <v>-1.068260965809228</v>
      </c>
      <c r="N597" t="s">
        <v>987</v>
      </c>
    </row>
    <row r="598" spans="1:14">
      <c r="A598">
        <v>1</v>
      </c>
      <c r="B598">
        <v>597</v>
      </c>
      <c r="C598" t="s">
        <v>185</v>
      </c>
      <c r="D598" t="s">
        <v>218</v>
      </c>
      <c r="E598" t="s">
        <v>641</v>
      </c>
      <c r="F598">
        <v>414.0596280059814</v>
      </c>
      <c r="G598" t="s">
        <v>643</v>
      </c>
      <c r="H598">
        <v>406.3242898332282</v>
      </c>
      <c r="I598">
        <v>16</v>
      </c>
      <c r="J598">
        <v>-114.5771670270642</v>
      </c>
      <c r="K598">
        <v>11.1882437369873</v>
      </c>
      <c r="L598">
        <v>-125.7654107640515</v>
      </c>
      <c r="M598">
        <v>-1.054978134306907</v>
      </c>
      <c r="N598" t="s">
        <v>987</v>
      </c>
    </row>
    <row r="599" spans="1:14">
      <c r="A599">
        <v>1</v>
      </c>
      <c r="B599">
        <v>598</v>
      </c>
      <c r="C599" t="s">
        <v>188</v>
      </c>
      <c r="D599" t="s">
        <v>218</v>
      </c>
      <c r="E599" t="s">
        <v>642</v>
      </c>
      <c r="F599">
        <v>54.79166137924195</v>
      </c>
      <c r="G599" t="s">
        <v>643</v>
      </c>
      <c r="H599">
        <v>53.89462336141045</v>
      </c>
      <c r="I599">
        <v>2</v>
      </c>
      <c r="J599">
        <v>-1.64191604156494</v>
      </c>
      <c r="K599">
        <v>2.152159994098053</v>
      </c>
      <c r="L599">
        <v>-3.794076035662993</v>
      </c>
      <c r="M599">
        <v>-2.207692715399644</v>
      </c>
      <c r="N599" t="s">
        <v>987</v>
      </c>
    </row>
    <row r="600" spans="1:14">
      <c r="A600">
        <v>1</v>
      </c>
      <c r="B600">
        <v>599</v>
      </c>
      <c r="C600" t="s">
        <v>185</v>
      </c>
      <c r="D600" t="s">
        <v>218</v>
      </c>
      <c r="E600" t="s">
        <v>643</v>
      </c>
      <c r="F600">
        <v>404.6730876586914</v>
      </c>
      <c r="G600" t="s">
        <v>644</v>
      </c>
      <c r="H600">
        <v>396.5642304783049</v>
      </c>
      <c r="I600">
        <v>6</v>
      </c>
      <c r="J600">
        <v>-45.2879685372485</v>
      </c>
      <c r="K600">
        <v>5.365174545070801</v>
      </c>
      <c r="L600">
        <v>-50.6531430823193</v>
      </c>
      <c r="M600">
        <v>-1.078038240184195</v>
      </c>
      <c r="N600" t="s">
        <v>987</v>
      </c>
    </row>
    <row r="601" spans="1:14">
      <c r="A601">
        <v>1</v>
      </c>
      <c r="B601">
        <v>600</v>
      </c>
      <c r="C601" t="s">
        <v>181</v>
      </c>
      <c r="D601" t="s">
        <v>218</v>
      </c>
      <c r="E601" t="s">
        <v>643</v>
      </c>
      <c r="F601">
        <v>200.0999787185669</v>
      </c>
      <c r="G601" t="s">
        <v>646</v>
      </c>
      <c r="H601">
        <v>193.7681759925712</v>
      </c>
      <c r="I601">
        <v>21</v>
      </c>
      <c r="J601">
        <v>-127.1780576889036</v>
      </c>
      <c r="K601">
        <v>7.789799557005463</v>
      </c>
      <c r="L601">
        <v>-134.9678572459091</v>
      </c>
      <c r="M601">
        <v>-1.037276988756617</v>
      </c>
      <c r="N601" t="s">
        <v>987</v>
      </c>
    </row>
    <row r="602" spans="1:14">
      <c r="A602">
        <v>1</v>
      </c>
      <c r="B602">
        <v>601</v>
      </c>
      <c r="C602" t="s">
        <v>181</v>
      </c>
      <c r="D602" t="s">
        <v>218</v>
      </c>
      <c r="E602" t="s">
        <v>644</v>
      </c>
      <c r="F602">
        <v>196.1472015029907</v>
      </c>
      <c r="G602" t="s">
        <v>645</v>
      </c>
      <c r="H602">
        <v>190.051572865429</v>
      </c>
      <c r="I602">
        <v>12</v>
      </c>
      <c r="J602">
        <v>-69.90350819876517</v>
      </c>
      <c r="K602">
        <v>5.244035451975707</v>
      </c>
      <c r="L602">
        <v>-75.14754365074087</v>
      </c>
      <c r="M602">
        <v>-1.050280250072486</v>
      </c>
      <c r="N602" t="s">
        <v>987</v>
      </c>
    </row>
    <row r="603" spans="1:14">
      <c r="A603">
        <v>1</v>
      </c>
      <c r="B603">
        <v>602</v>
      </c>
      <c r="C603" t="s">
        <v>188</v>
      </c>
      <c r="D603" t="s">
        <v>218</v>
      </c>
      <c r="E603" t="s">
        <v>645</v>
      </c>
      <c r="F603">
        <v>54.38137453193664</v>
      </c>
      <c r="G603" t="s">
        <v>647</v>
      </c>
      <c r="H603">
        <v>53.57813042221235</v>
      </c>
      <c r="I603">
        <v>44</v>
      </c>
      <c r="J603">
        <v>-32.01760376390726</v>
      </c>
      <c r="K603">
        <v>5.325137063961944</v>
      </c>
      <c r="L603">
        <v>-37.34274082786921</v>
      </c>
      <c r="M603">
        <v>-1.108376758027328</v>
      </c>
      <c r="N603" t="s">
        <v>987</v>
      </c>
    </row>
    <row r="604" spans="1:14">
      <c r="A604">
        <v>1</v>
      </c>
      <c r="B604">
        <v>603</v>
      </c>
      <c r="C604" t="s">
        <v>181</v>
      </c>
      <c r="D604" t="s">
        <v>218</v>
      </c>
      <c r="E604" t="s">
        <v>646</v>
      </c>
      <c r="F604">
        <v>193.835586946106</v>
      </c>
      <c r="G604" t="s">
        <v>648</v>
      </c>
      <c r="H604">
        <v>187.962137596778</v>
      </c>
      <c r="I604">
        <v>21</v>
      </c>
      <c r="J604">
        <v>-117.7300674728392</v>
      </c>
      <c r="K604">
        <v>7.612368863047333</v>
      </c>
      <c r="L604">
        <v>-125.3424363358865</v>
      </c>
      <c r="M604">
        <v>-1.03951799125267</v>
      </c>
      <c r="N604" t="s">
        <v>987</v>
      </c>
    </row>
    <row r="605" spans="1:14">
      <c r="A605">
        <v>1</v>
      </c>
      <c r="B605">
        <v>604</v>
      </c>
      <c r="C605" t="s">
        <v>186</v>
      </c>
      <c r="D605" t="s">
        <v>218</v>
      </c>
      <c r="E605" t="s">
        <v>644</v>
      </c>
      <c r="F605">
        <v>96.8877736946106</v>
      </c>
      <c r="G605" t="s">
        <v>649</v>
      </c>
      <c r="H605">
        <v>101.7287430496216</v>
      </c>
      <c r="I605">
        <v>1</v>
      </c>
      <c r="J605">
        <v>4.98000335693358</v>
      </c>
      <c r="K605">
        <v>2.139034001922608</v>
      </c>
      <c r="L605">
        <v>2.840969355010972</v>
      </c>
      <c r="M605">
        <v>0.5220655546188828</v>
      </c>
      <c r="N605" t="s">
        <v>988</v>
      </c>
    </row>
    <row r="606" spans="1:14">
      <c r="A606">
        <v>1</v>
      </c>
      <c r="B606">
        <v>605</v>
      </c>
      <c r="C606" t="s">
        <v>170</v>
      </c>
      <c r="D606" t="s">
        <v>218</v>
      </c>
      <c r="E606" t="s">
        <v>647</v>
      </c>
      <c r="F606">
        <v>37.77442469940186</v>
      </c>
      <c r="G606" t="s">
        <v>650</v>
      </c>
      <c r="H606">
        <v>36.81720840568543</v>
      </c>
      <c r="I606">
        <v>62</v>
      </c>
      <c r="J606">
        <v>-56.11016082763672</v>
      </c>
      <c r="K606">
        <v>5.237249382781982</v>
      </c>
      <c r="L606">
        <v>-61.3474102104187</v>
      </c>
      <c r="M606">
        <v>-0.6326705158247432</v>
      </c>
      <c r="N606" t="s">
        <v>988</v>
      </c>
    </row>
    <row r="607" spans="1:14">
      <c r="A607">
        <v>1</v>
      </c>
      <c r="B607">
        <v>606</v>
      </c>
      <c r="C607" t="s">
        <v>188</v>
      </c>
      <c r="D607" t="s">
        <v>218</v>
      </c>
      <c r="E607" t="s">
        <v>648</v>
      </c>
      <c r="F607">
        <v>53.2672605419159</v>
      </c>
      <c r="G607" t="s">
        <v>650</v>
      </c>
      <c r="H607">
        <v>52.31525811770971</v>
      </c>
      <c r="I607">
        <v>76</v>
      </c>
      <c r="J607">
        <v>-66.73522694723908</v>
      </c>
      <c r="K607">
        <v>7.616957292430879</v>
      </c>
      <c r="L607">
        <v>-74.35218423966997</v>
      </c>
      <c r="M607">
        <v>-1.068784294114702</v>
      </c>
      <c r="N607" t="s">
        <v>987</v>
      </c>
    </row>
    <row r="608" spans="1:14">
      <c r="A608">
        <v>1</v>
      </c>
      <c r="B608">
        <v>607</v>
      </c>
      <c r="C608" t="s">
        <v>170</v>
      </c>
      <c r="D608" t="s">
        <v>218</v>
      </c>
      <c r="E608" t="s">
        <v>649</v>
      </c>
      <c r="F608">
        <v>37.67635652694702</v>
      </c>
      <c r="G608" t="s">
        <v>956</v>
      </c>
      <c r="H608">
        <v>38.53100805816651</v>
      </c>
      <c r="I608">
        <v>2</v>
      </c>
      <c r="J608">
        <v>1.815994262695312</v>
      </c>
      <c r="K608">
        <v>2.106691200256348</v>
      </c>
      <c r="L608">
        <v>-0.2906969375610351</v>
      </c>
      <c r="M608">
        <v>-0.0990208215574319</v>
      </c>
      <c r="N608" t="s">
        <v>988</v>
      </c>
    </row>
    <row r="609" spans="1:14">
      <c r="A609">
        <v>1</v>
      </c>
      <c r="B609">
        <v>608</v>
      </c>
      <c r="C609" t="s">
        <v>170</v>
      </c>
      <c r="D609" t="s">
        <v>218</v>
      </c>
      <c r="E609" t="s">
        <v>650</v>
      </c>
      <c r="F609">
        <v>37.8314638053894</v>
      </c>
      <c r="G609" t="s">
        <v>652</v>
      </c>
      <c r="H609">
        <v>36.29564618551296</v>
      </c>
      <c r="I609">
        <v>74</v>
      </c>
      <c r="J609">
        <v>-109.8107733806067</v>
      </c>
      <c r="K609">
        <v>5.839730490249786</v>
      </c>
      <c r="L609">
        <v>-115.6505038708565</v>
      </c>
      <c r="M609">
        <v>-1.034727240650932</v>
      </c>
      <c r="N609" t="s">
        <v>987</v>
      </c>
    </row>
    <row r="610" spans="1:14">
      <c r="A610">
        <v>1</v>
      </c>
      <c r="B610">
        <v>609</v>
      </c>
      <c r="C610" t="s">
        <v>181</v>
      </c>
      <c r="D610" t="s">
        <v>218</v>
      </c>
      <c r="E610" t="s">
        <v>650</v>
      </c>
      <c r="F610">
        <v>188.1316</v>
      </c>
      <c r="G610" t="s">
        <v>653</v>
      </c>
      <c r="H610">
        <v>186.1396152694703</v>
      </c>
      <c r="I610">
        <v>19</v>
      </c>
      <c r="J610">
        <v>-32.86991882324165</v>
      </c>
      <c r="K610">
        <v>6.977791056823731</v>
      </c>
      <c r="L610">
        <v>-39.84770988006538</v>
      </c>
      <c r="M610">
        <v>-0.321892856237069</v>
      </c>
      <c r="N610" t="s">
        <v>988</v>
      </c>
    </row>
    <row r="611" spans="1:14">
      <c r="A611">
        <v>1</v>
      </c>
      <c r="B611">
        <v>610</v>
      </c>
      <c r="C611" t="s">
        <v>170</v>
      </c>
      <c r="D611" t="s">
        <v>218</v>
      </c>
      <c r="E611" t="s">
        <v>651</v>
      </c>
      <c r="F611">
        <v>36.67365240898133</v>
      </c>
      <c r="G611" t="s">
        <v>654</v>
      </c>
      <c r="H611">
        <v>35.0744051146007</v>
      </c>
      <c r="I611">
        <v>1</v>
      </c>
      <c r="J611">
        <v>-1.549024413136074</v>
      </c>
      <c r="K611">
        <v>2.050222881244545</v>
      </c>
      <c r="L611">
        <v>-3.599247294380619</v>
      </c>
      <c r="M611">
        <v>-2.285703658944704</v>
      </c>
      <c r="N611" t="s">
        <v>987</v>
      </c>
    </row>
    <row r="612" spans="1:14">
      <c r="A612">
        <v>1</v>
      </c>
      <c r="B612">
        <v>611</v>
      </c>
      <c r="C612" t="s">
        <v>170</v>
      </c>
      <c r="D612" t="s">
        <v>218</v>
      </c>
      <c r="E612" t="s">
        <v>652</v>
      </c>
      <c r="F612">
        <v>35.58889397544861</v>
      </c>
      <c r="G612" t="s">
        <v>655</v>
      </c>
      <c r="H612">
        <v>40.4456672241211</v>
      </c>
      <c r="I612">
        <v>79</v>
      </c>
      <c r="J612">
        <v>387.8899879455566</v>
      </c>
      <c r="K612">
        <v>6.204901300430297</v>
      </c>
      <c r="L612">
        <v>381.6850866451263</v>
      </c>
      <c r="M612">
        <v>3.042138182618735</v>
      </c>
      <c r="N612" t="s">
        <v>988</v>
      </c>
    </row>
    <row r="613" spans="1:14">
      <c r="A613">
        <v>1</v>
      </c>
      <c r="B613">
        <v>612</v>
      </c>
      <c r="C613" t="s">
        <v>170</v>
      </c>
      <c r="D613" t="s">
        <v>218</v>
      </c>
      <c r="E613" t="s">
        <v>653</v>
      </c>
      <c r="F613">
        <v>35.64593308143616</v>
      </c>
      <c r="G613" t="s">
        <v>656</v>
      </c>
      <c r="H613">
        <v>40.53460562553406</v>
      </c>
      <c r="I613">
        <v>79</v>
      </c>
      <c r="J613">
        <v>390.4181060791016</v>
      </c>
      <c r="K613">
        <v>6.212975095367431</v>
      </c>
      <c r="L613">
        <v>384.2051309837341</v>
      </c>
      <c r="M613">
        <v>3.014634315173447</v>
      </c>
      <c r="N613" t="s">
        <v>988</v>
      </c>
    </row>
    <row r="614" spans="1:14">
      <c r="A614">
        <v>1</v>
      </c>
      <c r="B614">
        <v>613</v>
      </c>
      <c r="C614" t="s">
        <v>170</v>
      </c>
      <c r="D614" t="s">
        <v>218</v>
      </c>
      <c r="E614" t="s">
        <v>654</v>
      </c>
      <c r="F614">
        <v>40.5023308227539</v>
      </c>
      <c r="G614" t="s">
        <v>657</v>
      </c>
      <c r="H614">
        <v>41.57287978935242</v>
      </c>
      <c r="I614">
        <v>17</v>
      </c>
      <c r="J614">
        <v>19.1760368347168</v>
      </c>
      <c r="K614">
        <v>2.976704402542114</v>
      </c>
      <c r="L614">
        <v>16.19933243217468</v>
      </c>
      <c r="M614">
        <v>0.5722770400135146</v>
      </c>
      <c r="N614" t="s">
        <v>988</v>
      </c>
    </row>
    <row r="615" spans="1:14">
      <c r="A615">
        <v>1</v>
      </c>
      <c r="B615">
        <v>614</v>
      </c>
      <c r="C615" t="s">
        <v>188</v>
      </c>
      <c r="D615" t="s">
        <v>218</v>
      </c>
      <c r="E615" t="s">
        <v>655</v>
      </c>
      <c r="F615">
        <v>53.64752761077881</v>
      </c>
      <c r="G615" t="s">
        <v>658</v>
      </c>
      <c r="H615">
        <v>54.1987019657135</v>
      </c>
      <c r="I615">
        <v>50</v>
      </c>
      <c r="J615">
        <v>31.33335113525391</v>
      </c>
      <c r="K615">
        <v>5.774633388519287</v>
      </c>
      <c r="L615">
        <v>25.55871774673462</v>
      </c>
      <c r="M615">
        <v>0.4281449807730304</v>
      </c>
      <c r="N615" t="s">
        <v>988</v>
      </c>
    </row>
    <row r="616" spans="1:14">
      <c r="A616">
        <v>1</v>
      </c>
      <c r="B616">
        <v>615</v>
      </c>
      <c r="C616" t="s">
        <v>171</v>
      </c>
      <c r="D616" t="s">
        <v>218</v>
      </c>
      <c r="E616" t="s">
        <v>656</v>
      </c>
      <c r="F616">
        <v>102.1114289161682</v>
      </c>
      <c r="G616" t="s">
        <v>659</v>
      </c>
      <c r="H616">
        <v>100.9293</v>
      </c>
      <c r="I616">
        <v>32</v>
      </c>
      <c r="J616">
        <v>-33.280029296875</v>
      </c>
      <c r="K616">
        <v>6.548096020507812</v>
      </c>
      <c r="L616">
        <v>-39.82812531738281</v>
      </c>
      <c r="M616">
        <v>-0.332756887668631</v>
      </c>
      <c r="N616" t="s">
        <v>988</v>
      </c>
    </row>
    <row r="617" spans="1:14">
      <c r="A617">
        <v>1</v>
      </c>
      <c r="B617">
        <v>616</v>
      </c>
      <c r="C617" t="s">
        <v>167</v>
      </c>
      <c r="D617" t="s">
        <v>218</v>
      </c>
      <c r="E617" t="s">
        <v>657</v>
      </c>
      <c r="F617">
        <v>197.5581921676636</v>
      </c>
      <c r="G617" t="s">
        <v>660</v>
      </c>
      <c r="H617">
        <v>200.779354170227</v>
      </c>
      <c r="I617">
        <v>4</v>
      </c>
      <c r="J617">
        <v>14</v>
      </c>
      <c r="K617">
        <v>3.115351989746094</v>
      </c>
      <c r="L617">
        <v>10.88464801025391</v>
      </c>
      <c r="M617">
        <v>0.3335194874650509</v>
      </c>
      <c r="N617" t="s">
        <v>988</v>
      </c>
    </row>
    <row r="618" spans="1:14">
      <c r="A618">
        <v>1</v>
      </c>
      <c r="B618">
        <v>617</v>
      </c>
      <c r="C618" t="s">
        <v>167</v>
      </c>
      <c r="D618" t="s">
        <v>218</v>
      </c>
      <c r="E618" t="s">
        <v>658</v>
      </c>
      <c r="F618">
        <v>197.4381130538941</v>
      </c>
      <c r="G618" t="s">
        <v>957</v>
      </c>
      <c r="H618">
        <v>206.1655805603027</v>
      </c>
      <c r="I618">
        <v>13</v>
      </c>
      <c r="J618">
        <v>117.1299285888672</v>
      </c>
      <c r="K618">
        <v>5.672851005554199</v>
      </c>
      <c r="L618">
        <v>111.457077583313</v>
      </c>
      <c r="M618">
        <v>1.085023042726951</v>
      </c>
      <c r="N618" t="s">
        <v>988</v>
      </c>
    </row>
    <row r="619" spans="1:14">
      <c r="A619">
        <v>1</v>
      </c>
      <c r="B619">
        <v>618</v>
      </c>
      <c r="C619" t="s">
        <v>167</v>
      </c>
      <c r="D619" t="s">
        <v>218</v>
      </c>
      <c r="E619" t="s">
        <v>659</v>
      </c>
      <c r="F619">
        <v>199.1393</v>
      </c>
      <c r="G619" t="s">
        <v>661</v>
      </c>
      <c r="H619">
        <v>209.2434263900757</v>
      </c>
      <c r="I619">
        <v>16</v>
      </c>
      <c r="J619">
        <v>166.239990234375</v>
      </c>
      <c r="K619">
        <v>6.573967993164063</v>
      </c>
      <c r="L619">
        <v>159.6660222412109</v>
      </c>
      <c r="M619">
        <v>1.274822017987379</v>
      </c>
      <c r="N619" t="s">
        <v>988</v>
      </c>
    </row>
    <row r="620" spans="1:14">
      <c r="A620">
        <v>1</v>
      </c>
      <c r="B620">
        <v>619</v>
      </c>
      <c r="C620" t="s">
        <v>167</v>
      </c>
      <c r="D620" t="s">
        <v>218</v>
      </c>
      <c r="E620" t="s">
        <v>660</v>
      </c>
      <c r="F620">
        <v>206.4544145568848</v>
      </c>
      <c r="G620" t="s">
        <v>958</v>
      </c>
      <c r="H620">
        <v>212.271304170227</v>
      </c>
      <c r="I620">
        <v>4</v>
      </c>
      <c r="J620">
        <v>24.44000244140625</v>
      </c>
      <c r="K620">
        <v>3.172443988037109</v>
      </c>
      <c r="L620">
        <v>21.26755845336914</v>
      </c>
      <c r="M620">
        <v>0.6963836129278705</v>
      </c>
      <c r="N620" t="s">
        <v>988</v>
      </c>
    </row>
    <row r="621" spans="1:14">
      <c r="A621">
        <v>1</v>
      </c>
      <c r="B621">
        <v>620</v>
      </c>
      <c r="C621" t="s">
        <v>213</v>
      </c>
      <c r="D621" t="s">
        <v>218</v>
      </c>
      <c r="E621" t="s">
        <v>661</v>
      </c>
      <c r="F621">
        <v>165.5758287185669</v>
      </c>
      <c r="G621" t="s">
        <v>959</v>
      </c>
      <c r="H621">
        <v>167.1928805603027</v>
      </c>
      <c r="I621">
        <v>36</v>
      </c>
      <c r="J621">
        <v>66.59967041015625</v>
      </c>
      <c r="K621">
        <v>10.38580410766602</v>
      </c>
      <c r="L621">
        <v>56.21386630249023</v>
      </c>
      <c r="M621">
        <v>0.4127431335994318</v>
      </c>
      <c r="N621" t="s">
        <v>988</v>
      </c>
    </row>
    <row r="622" spans="1:14">
      <c r="A622">
        <v>1</v>
      </c>
      <c r="B622">
        <v>621</v>
      </c>
      <c r="C622" t="s">
        <v>188</v>
      </c>
      <c r="D622" t="s">
        <v>218</v>
      </c>
      <c r="E622" t="s">
        <v>661</v>
      </c>
      <c r="F622">
        <v>54.87171539421082</v>
      </c>
      <c r="G622" t="s">
        <v>959</v>
      </c>
      <c r="H622">
        <v>54.81160347518921</v>
      </c>
      <c r="I622">
        <v>1</v>
      </c>
      <c r="J622">
        <v>0.01666641235351562</v>
      </c>
      <c r="K622">
        <v>2.076778331375122</v>
      </c>
      <c r="L622">
        <v>-2.060111919021606</v>
      </c>
      <c r="M622">
        <v>-1.977479499677504</v>
      </c>
      <c r="N622" t="s">
        <v>988</v>
      </c>
    </row>
    <row r="623" spans="1:14">
      <c r="A623">
        <v>1</v>
      </c>
      <c r="B623">
        <v>622</v>
      </c>
      <c r="C623" t="s">
        <v>213</v>
      </c>
      <c r="D623" t="s">
        <v>218</v>
      </c>
      <c r="E623" t="s">
        <v>662</v>
      </c>
      <c r="F623">
        <v>168.067561946106</v>
      </c>
      <c r="G623" t="s">
        <v>664</v>
      </c>
      <c r="H623">
        <v>165.8838</v>
      </c>
      <c r="I623">
        <v>40</v>
      </c>
      <c r="J623">
        <v>-77.9998779296875</v>
      </c>
      <c r="K623">
        <v>11.35059991455078</v>
      </c>
      <c r="L623">
        <v>-89.35047784423828</v>
      </c>
      <c r="M623">
        <v>-0.6490799501761492</v>
      </c>
      <c r="N623" t="s">
        <v>988</v>
      </c>
    </row>
    <row r="624" spans="1:14">
      <c r="A624">
        <v>1</v>
      </c>
      <c r="B624">
        <v>623</v>
      </c>
      <c r="C624" t="s">
        <v>184</v>
      </c>
      <c r="D624" t="s">
        <v>218</v>
      </c>
      <c r="E624" t="s">
        <v>663</v>
      </c>
      <c r="F624">
        <v>138.346775</v>
      </c>
      <c r="G624" t="s">
        <v>960</v>
      </c>
      <c r="H624">
        <v>138.6328847305298</v>
      </c>
      <c r="I624">
        <v>1</v>
      </c>
      <c r="J624">
        <v>0.4799957275390625</v>
      </c>
      <c r="K624">
        <v>2.193885997009277</v>
      </c>
      <c r="L624">
        <v>-1.713890269470215</v>
      </c>
      <c r="M624">
        <v>-0.3400573107617621</v>
      </c>
      <c r="N624" t="s">
        <v>988</v>
      </c>
    </row>
    <row r="625" spans="1:14">
      <c r="A625">
        <v>1</v>
      </c>
      <c r="B625">
        <v>624</v>
      </c>
      <c r="C625" t="s">
        <v>182</v>
      </c>
      <c r="D625" t="s">
        <v>218</v>
      </c>
      <c r="E625" t="s">
        <v>664</v>
      </c>
      <c r="F625">
        <v>50.16108765029907</v>
      </c>
      <c r="G625" t="s">
        <v>665</v>
      </c>
      <c r="H625">
        <v>48.15464204562656</v>
      </c>
      <c r="I625">
        <v>69</v>
      </c>
      <c r="J625">
        <v>-133.6961624892096</v>
      </c>
      <c r="K625">
        <v>6.748584233193589</v>
      </c>
      <c r="L625">
        <v>-140.4447467224032</v>
      </c>
      <c r="M625">
        <v>-1.031792432736917</v>
      </c>
      <c r="N625" t="s">
        <v>987</v>
      </c>
    </row>
    <row r="626" spans="1:14">
      <c r="A626">
        <v>1</v>
      </c>
      <c r="B626">
        <v>625</v>
      </c>
      <c r="C626" t="s">
        <v>189</v>
      </c>
      <c r="D626" t="s">
        <v>218</v>
      </c>
      <c r="E626" t="s">
        <v>664</v>
      </c>
      <c r="F626">
        <v>95.67746204223634</v>
      </c>
      <c r="G626" t="s">
        <v>666</v>
      </c>
      <c r="H626">
        <v>95.67918584518431</v>
      </c>
      <c r="I626">
        <v>34</v>
      </c>
      <c r="J626">
        <v>4.612899780272471</v>
      </c>
      <c r="K626">
        <v>6.554290480041503</v>
      </c>
      <c r="L626">
        <v>-1.941390699769032</v>
      </c>
      <c r="M626">
        <v>-0.02303422579829026</v>
      </c>
      <c r="N626" t="s">
        <v>988</v>
      </c>
    </row>
    <row r="627" spans="1:14">
      <c r="A627">
        <v>1</v>
      </c>
      <c r="B627">
        <v>626</v>
      </c>
      <c r="C627" t="s">
        <v>185</v>
      </c>
      <c r="D627" t="s">
        <v>218</v>
      </c>
      <c r="E627" t="s">
        <v>665</v>
      </c>
      <c r="F627">
        <v>412.7787332275391</v>
      </c>
      <c r="G627" t="s">
        <v>667</v>
      </c>
      <c r="H627">
        <v>409.8129360992432</v>
      </c>
      <c r="I627">
        <v>8</v>
      </c>
      <c r="J627">
        <v>-19.119873046875</v>
      </c>
      <c r="K627">
        <v>6.606503979492187</v>
      </c>
      <c r="L627">
        <v>-25.72637702636719</v>
      </c>
      <c r="M627">
        <v>-0.418898583670274</v>
      </c>
      <c r="N627" t="s">
        <v>988</v>
      </c>
    </row>
    <row r="628" spans="1:14">
      <c r="A628">
        <v>1</v>
      </c>
      <c r="B628">
        <v>627</v>
      </c>
      <c r="C628" t="s">
        <v>178</v>
      </c>
      <c r="D628" t="s">
        <v>218</v>
      </c>
      <c r="E628" t="s">
        <v>665</v>
      </c>
      <c r="F628">
        <v>254.3679354431152</v>
      </c>
      <c r="G628" t="s">
        <v>667</v>
      </c>
      <c r="H628">
        <v>254.072025</v>
      </c>
      <c r="I628">
        <v>1</v>
      </c>
      <c r="J628">
        <v>0.05999755859375</v>
      </c>
      <c r="K628">
        <v>2.355908001708984</v>
      </c>
      <c r="L628">
        <v>-2.295910443115234</v>
      </c>
      <c r="M628">
        <v>-0.5548552212518978</v>
      </c>
      <c r="N628" t="s">
        <v>988</v>
      </c>
    </row>
    <row r="629" spans="1:14">
      <c r="A629">
        <v>1</v>
      </c>
      <c r="B629">
        <v>628</v>
      </c>
      <c r="C629" t="s">
        <v>168</v>
      </c>
      <c r="D629" t="s">
        <v>218</v>
      </c>
      <c r="E629" t="s">
        <v>666</v>
      </c>
      <c r="F629">
        <v>191.0336238922119</v>
      </c>
      <c r="G629" t="s">
        <v>668</v>
      </c>
      <c r="H629">
        <v>187.4255487179469</v>
      </c>
      <c r="I629">
        <v>16</v>
      </c>
      <c r="J629">
        <v>-53.49048626534568</v>
      </c>
      <c r="K629">
        <v>6.238716522895508</v>
      </c>
      <c r="L629">
        <v>-59.72920278824119</v>
      </c>
      <c r="M629">
        <v>-1.073714583560073</v>
      </c>
      <c r="N629" t="s">
        <v>987</v>
      </c>
    </row>
    <row r="630" spans="1:14">
      <c r="A630">
        <v>1</v>
      </c>
      <c r="B630">
        <v>629</v>
      </c>
      <c r="C630" t="s">
        <v>169</v>
      </c>
      <c r="D630" t="s">
        <v>218</v>
      </c>
      <c r="E630" t="s">
        <v>667</v>
      </c>
      <c r="F630">
        <v>233.3031973892212</v>
      </c>
      <c r="G630" t="s">
        <v>669</v>
      </c>
      <c r="H630">
        <v>241.3809180496216</v>
      </c>
      <c r="I630">
        <v>8</v>
      </c>
      <c r="J630">
        <v>67.280029296875</v>
      </c>
      <c r="K630">
        <v>4.658264013671875</v>
      </c>
      <c r="L630">
        <v>62.62176528320312</v>
      </c>
      <c r="M630">
        <v>0.5080579441280677</v>
      </c>
      <c r="N630" t="s">
        <v>988</v>
      </c>
    </row>
    <row r="631" spans="1:14">
      <c r="A631">
        <v>1</v>
      </c>
      <c r="B631">
        <v>630</v>
      </c>
      <c r="C631" t="s">
        <v>168</v>
      </c>
      <c r="D631" t="s">
        <v>218</v>
      </c>
      <c r="E631" t="s">
        <v>667</v>
      </c>
      <c r="F631">
        <v>190.4632328323364</v>
      </c>
      <c r="G631" t="s">
        <v>669</v>
      </c>
      <c r="H631">
        <v>193.4944638793945</v>
      </c>
      <c r="I631">
        <v>9</v>
      </c>
      <c r="J631">
        <v>29.70002746582031</v>
      </c>
      <c r="K631">
        <v>4.418948042297363</v>
      </c>
      <c r="L631">
        <v>25.28107942352295</v>
      </c>
      <c r="M631">
        <v>0.7819092351013227</v>
      </c>
      <c r="N631" t="s">
        <v>988</v>
      </c>
    </row>
    <row r="632" spans="1:14">
      <c r="A632">
        <v>1</v>
      </c>
      <c r="B632">
        <v>631</v>
      </c>
      <c r="C632" t="s">
        <v>168</v>
      </c>
      <c r="D632" t="s">
        <v>218</v>
      </c>
      <c r="E632" t="s">
        <v>668</v>
      </c>
      <c r="F632">
        <v>190.3431537185669</v>
      </c>
      <c r="G632" t="s">
        <v>670</v>
      </c>
      <c r="H632">
        <v>192.9748236099243</v>
      </c>
      <c r="I632">
        <v>16</v>
      </c>
      <c r="J632">
        <v>46.39990234375</v>
      </c>
      <c r="K632">
        <v>6.293184082031249</v>
      </c>
      <c r="L632">
        <v>40.10671826171875</v>
      </c>
      <c r="M632">
        <v>0.7025697534003857</v>
      </c>
      <c r="N632" t="s">
        <v>988</v>
      </c>
    </row>
    <row r="633" spans="1:14">
      <c r="A633">
        <v>1</v>
      </c>
      <c r="B633">
        <v>632</v>
      </c>
      <c r="C633" t="s">
        <v>168</v>
      </c>
      <c r="D633" t="s">
        <v>218</v>
      </c>
      <c r="E633" t="s">
        <v>669</v>
      </c>
      <c r="F633">
        <v>194.335936946106</v>
      </c>
      <c r="G633" t="s">
        <v>671</v>
      </c>
      <c r="H633">
        <v>197.8813902694702</v>
      </c>
      <c r="I633">
        <v>19</v>
      </c>
      <c r="J633">
        <v>72.58013916015679</v>
      </c>
      <c r="K633">
        <v>7.216526016235353</v>
      </c>
      <c r="L633">
        <v>65.36361314392144</v>
      </c>
      <c r="M633">
        <v>0.9101032498681523</v>
      </c>
      <c r="N633" t="s">
        <v>988</v>
      </c>
    </row>
    <row r="634" spans="1:14">
      <c r="A634">
        <v>1</v>
      </c>
      <c r="B634">
        <v>633</v>
      </c>
      <c r="C634" t="s">
        <v>194</v>
      </c>
      <c r="D634" t="s">
        <v>218</v>
      </c>
      <c r="E634" t="s">
        <v>670</v>
      </c>
      <c r="F634">
        <v>159.3414567245484</v>
      </c>
      <c r="G634" t="s">
        <v>672</v>
      </c>
      <c r="H634">
        <v>165.8038541702271</v>
      </c>
      <c r="I634">
        <v>19</v>
      </c>
      <c r="J634">
        <v>127.1100463867188</v>
      </c>
      <c r="K634">
        <v>6.324494918823243</v>
      </c>
      <c r="L634">
        <v>120.7855514678955</v>
      </c>
      <c r="M634">
        <v>2.65591864605248</v>
      </c>
      <c r="N634" t="s">
        <v>988</v>
      </c>
    </row>
    <row r="635" spans="1:14">
      <c r="A635">
        <v>1</v>
      </c>
      <c r="B635">
        <v>634</v>
      </c>
      <c r="C635" t="s">
        <v>189</v>
      </c>
      <c r="D635" t="s">
        <v>218</v>
      </c>
      <c r="E635" t="s">
        <v>670</v>
      </c>
      <c r="F635">
        <v>96.6278491378784</v>
      </c>
      <c r="G635" t="s">
        <v>672</v>
      </c>
      <c r="H635">
        <v>98.63003018417358</v>
      </c>
      <c r="I635">
        <v>1</v>
      </c>
      <c r="J635">
        <v>2.138862609863295</v>
      </c>
      <c r="K635">
        <v>2.136681563568115</v>
      </c>
      <c r="L635">
        <v>0.002181046295180344</v>
      </c>
      <c r="M635">
        <v>0.001140215186476606</v>
      </c>
      <c r="N635" t="s">
        <v>988</v>
      </c>
    </row>
    <row r="636" spans="1:14">
      <c r="A636">
        <v>1</v>
      </c>
      <c r="B636">
        <v>635</v>
      </c>
      <c r="C636" t="s">
        <v>168</v>
      </c>
      <c r="D636" t="s">
        <v>218</v>
      </c>
      <c r="E636" t="s">
        <v>671</v>
      </c>
      <c r="F636">
        <v>197.6682697784424</v>
      </c>
      <c r="G636" t="s">
        <v>148</v>
      </c>
      <c r="H636">
        <v>195.9627360992431</v>
      </c>
      <c r="I636">
        <v>18</v>
      </c>
      <c r="J636">
        <v>-25.73986816406301</v>
      </c>
      <c r="K636">
        <v>6.959738061523437</v>
      </c>
      <c r="L636">
        <v>-32.69960622558645</v>
      </c>
      <c r="M636">
        <v>-0.4087595681162798</v>
      </c>
      <c r="N636" t="s">
        <v>988</v>
      </c>
    </row>
    <row r="637" spans="1:14">
      <c r="A637">
        <v>1</v>
      </c>
      <c r="B637">
        <v>636</v>
      </c>
      <c r="C637" t="s">
        <v>164</v>
      </c>
      <c r="D637" t="s">
        <v>218</v>
      </c>
      <c r="E637" t="s">
        <v>672</v>
      </c>
      <c r="F637">
        <v>371.7500332275391</v>
      </c>
      <c r="G637" t="s">
        <v>673</v>
      </c>
      <c r="H637">
        <v>374.7375</v>
      </c>
      <c r="I637">
        <v>8</v>
      </c>
      <c r="J637">
        <v>28.080078125</v>
      </c>
      <c r="K637">
        <v>6.180343945312499</v>
      </c>
      <c r="L637">
        <v>21.8997341796875</v>
      </c>
      <c r="M637">
        <v>0.2671163968103055</v>
      </c>
      <c r="N637" t="s">
        <v>988</v>
      </c>
    </row>
    <row r="638" spans="1:14">
      <c r="A638">
        <v>1</v>
      </c>
      <c r="B638">
        <v>637</v>
      </c>
      <c r="C638" t="s">
        <v>178</v>
      </c>
      <c r="D638" t="s">
        <v>218</v>
      </c>
      <c r="E638" t="s">
        <v>672</v>
      </c>
      <c r="F638">
        <v>258.7910123413086</v>
      </c>
      <c r="G638" t="s">
        <v>673</v>
      </c>
      <c r="H638">
        <v>258.3490277801513</v>
      </c>
      <c r="I638">
        <v>1</v>
      </c>
      <c r="J638">
        <v>-0.079986572265625</v>
      </c>
      <c r="K638">
        <v>2.361997988891602</v>
      </c>
      <c r="L638">
        <v>-2.441984561157227</v>
      </c>
      <c r="M638">
        <v>-0.4946142536807754</v>
      </c>
      <c r="N638" t="s">
        <v>988</v>
      </c>
    </row>
    <row r="639" spans="1:14">
      <c r="A639">
        <v>1</v>
      </c>
      <c r="B639">
        <v>638</v>
      </c>
      <c r="C639" t="s">
        <v>178</v>
      </c>
      <c r="D639" t="s">
        <v>218</v>
      </c>
      <c r="E639" t="s">
        <v>148</v>
      </c>
      <c r="F639">
        <v>260.182</v>
      </c>
      <c r="G639" t="s">
        <v>674</v>
      </c>
      <c r="H639">
        <v>260.3876083190918</v>
      </c>
      <c r="I639">
        <v>13</v>
      </c>
      <c r="J639">
        <v>7.41009521484375</v>
      </c>
      <c r="K639">
        <v>6.737187066650391</v>
      </c>
      <c r="L639">
        <v>0.6729081481933594</v>
      </c>
      <c r="M639">
        <v>0.01046378779420061</v>
      </c>
      <c r="N639" t="s">
        <v>988</v>
      </c>
    </row>
    <row r="640" spans="1:14">
      <c r="A640">
        <v>1</v>
      </c>
      <c r="B640">
        <v>639</v>
      </c>
      <c r="C640" t="s">
        <v>178</v>
      </c>
      <c r="D640" t="s">
        <v>218</v>
      </c>
      <c r="E640" t="s">
        <v>673</v>
      </c>
      <c r="F640">
        <v>259.431475</v>
      </c>
      <c r="G640" t="s">
        <v>675</v>
      </c>
      <c r="H640">
        <v>258.3690028015137</v>
      </c>
      <c r="I640">
        <v>13</v>
      </c>
      <c r="J640">
        <v>-9.10015869140625</v>
      </c>
      <c r="K640">
        <v>6.711979888916016</v>
      </c>
      <c r="L640">
        <v>-15.81213858032227</v>
      </c>
      <c r="M640">
        <v>-0.2536826983436664</v>
      </c>
      <c r="N640" t="s">
        <v>988</v>
      </c>
    </row>
    <row r="641" spans="1:14">
      <c r="A641">
        <v>1</v>
      </c>
      <c r="B641">
        <v>640</v>
      </c>
      <c r="C641" t="s">
        <v>216</v>
      </c>
      <c r="D641" t="s">
        <v>218</v>
      </c>
      <c r="E641" t="s">
        <v>674</v>
      </c>
      <c r="F641">
        <v>295.2565227844239</v>
      </c>
      <c r="G641" t="s">
        <v>676</v>
      </c>
      <c r="H641">
        <v>290.0476328020624</v>
      </c>
      <c r="I641">
        <v>11</v>
      </c>
      <c r="J641">
        <v>-52.79097367553686</v>
      </c>
      <c r="K641">
        <v>6.506816130438843</v>
      </c>
      <c r="L641">
        <v>-59.2977898059757</v>
      </c>
      <c r="M641">
        <v>-1.076910849409701</v>
      </c>
      <c r="N641" t="s">
        <v>987</v>
      </c>
    </row>
    <row r="642" spans="1:14">
      <c r="A642">
        <v>1</v>
      </c>
      <c r="B642">
        <v>641</v>
      </c>
      <c r="C642" t="s">
        <v>178</v>
      </c>
      <c r="D642" t="s">
        <v>218</v>
      </c>
      <c r="E642" t="s">
        <v>674</v>
      </c>
      <c r="F642">
        <v>259.7917123413086</v>
      </c>
      <c r="G642" t="s">
        <v>677</v>
      </c>
      <c r="H642">
        <v>260.7573444396972</v>
      </c>
      <c r="I642">
        <v>1</v>
      </c>
      <c r="J642">
        <v>1.33001708984375</v>
      </c>
      <c r="K642">
        <v>2.364384991455078</v>
      </c>
      <c r="L642">
        <v>-1.034367901611328</v>
      </c>
      <c r="M642">
        <v>-0.228121672656131</v>
      </c>
      <c r="N642" t="s">
        <v>988</v>
      </c>
    </row>
    <row r="643" spans="1:14">
      <c r="A643">
        <v>1</v>
      </c>
      <c r="B643">
        <v>642</v>
      </c>
      <c r="C643" t="s">
        <v>169</v>
      </c>
      <c r="D643" t="s">
        <v>218</v>
      </c>
      <c r="E643" t="s">
        <v>675</v>
      </c>
      <c r="F643">
        <v>239.417475</v>
      </c>
      <c r="G643" t="s">
        <v>678</v>
      </c>
      <c r="H643">
        <v>234.9354360992431</v>
      </c>
      <c r="I643">
        <v>10</v>
      </c>
      <c r="J643">
        <v>-41.49993896484403</v>
      </c>
      <c r="K643">
        <v>5.32045004272461</v>
      </c>
      <c r="L643">
        <v>-46.82038900756864</v>
      </c>
      <c r="M643">
        <v>-0.3501804744354722</v>
      </c>
      <c r="N643" t="s">
        <v>988</v>
      </c>
    </row>
    <row r="644" spans="1:14">
      <c r="A644">
        <v>1</v>
      </c>
      <c r="B644">
        <v>643</v>
      </c>
      <c r="C644" t="s">
        <v>186</v>
      </c>
      <c r="D644" t="s">
        <v>218</v>
      </c>
      <c r="E644" t="s">
        <v>676</v>
      </c>
      <c r="F644">
        <v>140.4582526107788</v>
      </c>
      <c r="G644" t="s">
        <v>679</v>
      </c>
      <c r="H644">
        <v>147.9363652908325</v>
      </c>
      <c r="I644">
        <v>20</v>
      </c>
      <c r="J644">
        <v>153.599853515625</v>
      </c>
      <c r="K644">
        <v>6.037599914550781</v>
      </c>
      <c r="L644">
        <v>147.5622536010742</v>
      </c>
      <c r="M644">
        <v>1.119349205974406</v>
      </c>
      <c r="N644" t="s">
        <v>988</v>
      </c>
    </row>
    <row r="645" spans="1:14">
      <c r="A645">
        <v>1</v>
      </c>
      <c r="B645">
        <v>644</v>
      </c>
      <c r="C645" t="s">
        <v>186</v>
      </c>
      <c r="D645" t="s">
        <v>218</v>
      </c>
      <c r="E645" t="s">
        <v>677</v>
      </c>
      <c r="F645">
        <v>146.052161946106</v>
      </c>
      <c r="G645" t="s">
        <v>680</v>
      </c>
      <c r="H645">
        <v>150.2547486099243</v>
      </c>
      <c r="I645">
        <v>11</v>
      </c>
      <c r="J645">
        <v>48.51004028320312</v>
      </c>
      <c r="K645">
        <v>4.281586981201172</v>
      </c>
      <c r="L645">
        <v>44.22845330200195</v>
      </c>
      <c r="M645">
        <v>0.5647428984926127</v>
      </c>
      <c r="N645" t="s">
        <v>988</v>
      </c>
    </row>
    <row r="646" spans="1:14">
      <c r="A646">
        <v>1</v>
      </c>
      <c r="B646">
        <v>645</v>
      </c>
      <c r="C646" t="s">
        <v>192</v>
      </c>
      <c r="D646" t="s">
        <v>218</v>
      </c>
      <c r="E646" t="s">
        <v>678</v>
      </c>
      <c r="F646">
        <v>671.4697</v>
      </c>
      <c r="G646" t="s">
        <v>682</v>
      </c>
      <c r="H646">
        <v>682.3520360778808</v>
      </c>
      <c r="I646">
        <v>3</v>
      </c>
      <c r="J646">
        <v>35.49005126953125</v>
      </c>
      <c r="K646">
        <v>4.843043035888671</v>
      </c>
      <c r="L646">
        <v>30.64700823364258</v>
      </c>
      <c r="M646">
        <v>0.7284452036568726</v>
      </c>
      <c r="N646" t="s">
        <v>988</v>
      </c>
    </row>
    <row r="647" spans="1:14">
      <c r="A647">
        <v>1</v>
      </c>
      <c r="B647">
        <v>646</v>
      </c>
      <c r="C647" t="s">
        <v>215</v>
      </c>
      <c r="D647" t="s">
        <v>218</v>
      </c>
      <c r="E647" t="s">
        <v>679</v>
      </c>
      <c r="F647">
        <v>161.6831063293457</v>
      </c>
      <c r="G647" t="s">
        <v>683</v>
      </c>
      <c r="H647">
        <v>161.8866</v>
      </c>
      <c r="I647">
        <v>20</v>
      </c>
      <c r="J647">
        <v>8.599853515625</v>
      </c>
      <c r="K647">
        <v>6.529980102539063</v>
      </c>
      <c r="L647">
        <v>2.069873413085937</v>
      </c>
      <c r="M647">
        <v>0.03814933763054394</v>
      </c>
      <c r="N647" t="s">
        <v>988</v>
      </c>
    </row>
    <row r="648" spans="1:14">
      <c r="A648">
        <v>1</v>
      </c>
      <c r="B648">
        <v>647</v>
      </c>
      <c r="C648" t="s">
        <v>185</v>
      </c>
      <c r="D648" t="s">
        <v>218</v>
      </c>
      <c r="E648" t="s">
        <v>680</v>
      </c>
      <c r="F648">
        <v>425.7778469940185</v>
      </c>
      <c r="G648" t="s">
        <v>681</v>
      </c>
      <c r="H648">
        <v>439.9618000213623</v>
      </c>
      <c r="I648">
        <v>3</v>
      </c>
      <c r="J648">
        <v>44.36993408203125</v>
      </c>
      <c r="K648">
        <v>3.818075</v>
      </c>
      <c r="L648">
        <v>40.55185908203125</v>
      </c>
      <c r="M648">
        <v>1.881317800769329</v>
      </c>
      <c r="N648" t="s">
        <v>988</v>
      </c>
    </row>
    <row r="649" spans="1:14">
      <c r="A649">
        <v>1</v>
      </c>
      <c r="B649">
        <v>648</v>
      </c>
      <c r="C649" t="s">
        <v>188</v>
      </c>
      <c r="D649" t="s">
        <v>218</v>
      </c>
      <c r="E649" t="s">
        <v>681</v>
      </c>
      <c r="F649">
        <v>54.33800923652649</v>
      </c>
      <c r="G649" t="s">
        <v>684</v>
      </c>
      <c r="H649">
        <v>53.43950311284355</v>
      </c>
      <c r="I649">
        <v>25</v>
      </c>
      <c r="J649">
        <v>-20.57655670847218</v>
      </c>
      <c r="K649">
        <v>3.886096383601188</v>
      </c>
      <c r="L649">
        <v>-24.46265309207337</v>
      </c>
      <c r="M649">
        <v>-1.136380952295079</v>
      </c>
      <c r="N649" t="s">
        <v>987</v>
      </c>
    </row>
    <row r="650" spans="1:14">
      <c r="A650">
        <v>1</v>
      </c>
      <c r="B650">
        <v>649</v>
      </c>
      <c r="C650" t="s">
        <v>192</v>
      </c>
      <c r="D650" t="s">
        <v>218</v>
      </c>
      <c r="E650" t="s">
        <v>682</v>
      </c>
      <c r="F650">
        <v>688.98195</v>
      </c>
      <c r="G650" t="s">
        <v>685</v>
      </c>
      <c r="H650">
        <v>675.9502367467205</v>
      </c>
      <c r="I650">
        <v>3</v>
      </c>
      <c r="J650">
        <v>-36.22879991978232</v>
      </c>
      <c r="K650">
        <v>4.866339840056153</v>
      </c>
      <c r="L650">
        <v>-41.09513975983847</v>
      </c>
      <c r="M650">
        <v>-1.090790222267206</v>
      </c>
      <c r="N650" t="s">
        <v>987</v>
      </c>
    </row>
    <row r="651" spans="1:14">
      <c r="A651">
        <v>1</v>
      </c>
      <c r="B651">
        <v>650</v>
      </c>
      <c r="C651" t="s">
        <v>185</v>
      </c>
      <c r="D651" t="s">
        <v>218</v>
      </c>
      <c r="E651" t="s">
        <v>683</v>
      </c>
      <c r="F651">
        <v>440.5781780059814</v>
      </c>
      <c r="G651" t="s">
        <v>686</v>
      </c>
      <c r="H651">
        <v>432.339249783714</v>
      </c>
      <c r="I651">
        <v>8</v>
      </c>
      <c r="J651">
        <v>-61.02311808384502</v>
      </c>
      <c r="K651">
        <v>6.888307694294434</v>
      </c>
      <c r="L651">
        <v>-67.91142577813946</v>
      </c>
      <c r="M651">
        <v>-1.069662800319725</v>
      </c>
      <c r="N651" t="s">
        <v>987</v>
      </c>
    </row>
    <row r="652" spans="1:14">
      <c r="A652">
        <v>1</v>
      </c>
      <c r="B652">
        <v>651</v>
      </c>
      <c r="C652" t="s">
        <v>168</v>
      </c>
      <c r="D652" t="s">
        <v>218</v>
      </c>
      <c r="E652" t="s">
        <v>684</v>
      </c>
      <c r="F652">
        <v>195.3566552215576</v>
      </c>
      <c r="G652" t="s">
        <v>687</v>
      </c>
      <c r="H652">
        <v>190.241246938308</v>
      </c>
      <c r="I652">
        <v>6</v>
      </c>
      <c r="J652">
        <v>-29.07295275617332</v>
      </c>
      <c r="K652">
        <v>3.619496943324585</v>
      </c>
      <c r="L652">
        <v>-32.69244969949791</v>
      </c>
      <c r="M652">
        <v>-1.093653513529417</v>
      </c>
      <c r="N652" t="s">
        <v>987</v>
      </c>
    </row>
    <row r="653" spans="1:14">
      <c r="A653">
        <v>1</v>
      </c>
      <c r="B653">
        <v>652</v>
      </c>
      <c r="C653" t="s">
        <v>212</v>
      </c>
      <c r="D653" t="s">
        <v>218</v>
      </c>
      <c r="E653" t="s">
        <v>685</v>
      </c>
      <c r="F653">
        <v>52.45669216766358</v>
      </c>
      <c r="G653" t="s">
        <v>688</v>
      </c>
      <c r="H653">
        <v>51.42745339842015</v>
      </c>
      <c r="I653">
        <v>42</v>
      </c>
      <c r="J653">
        <v>-40.17385411376955</v>
      </c>
      <c r="K653">
        <v>5.054174194454346</v>
      </c>
      <c r="L653">
        <v>-45.2280283082239</v>
      </c>
      <c r="M653">
        <v>-1.084214936469132</v>
      </c>
      <c r="N653" t="s">
        <v>987</v>
      </c>
    </row>
    <row r="654" spans="1:14">
      <c r="A654">
        <v>1</v>
      </c>
      <c r="B654">
        <v>653</v>
      </c>
      <c r="C654" t="s">
        <v>165</v>
      </c>
      <c r="D654" t="s">
        <v>218</v>
      </c>
      <c r="E654" t="s">
        <v>686</v>
      </c>
      <c r="F654">
        <v>156.7896686706543</v>
      </c>
      <c r="G654" t="s">
        <v>689</v>
      </c>
      <c r="H654">
        <v>158.8587222198486</v>
      </c>
      <c r="I654">
        <v>22</v>
      </c>
      <c r="J654">
        <v>50.38018798828125</v>
      </c>
      <c r="K654">
        <v>6.861009906005858</v>
      </c>
      <c r="L654">
        <v>43.51917808227539</v>
      </c>
      <c r="M654">
        <v>0.5755194199936389</v>
      </c>
      <c r="N654" t="s">
        <v>988</v>
      </c>
    </row>
    <row r="655" spans="1:14">
      <c r="A655">
        <v>1</v>
      </c>
      <c r="B655">
        <v>654</v>
      </c>
      <c r="C655" t="s">
        <v>188</v>
      </c>
      <c r="D655" t="s">
        <v>218</v>
      </c>
      <c r="E655" t="s">
        <v>687</v>
      </c>
      <c r="F655">
        <v>54.93843152694702</v>
      </c>
      <c r="G655" t="s">
        <v>690</v>
      </c>
      <c r="H655">
        <v>56.63032917022705</v>
      </c>
      <c r="I655">
        <v>22</v>
      </c>
      <c r="J655">
        <v>38.93992614746094</v>
      </c>
      <c r="K655">
        <v>3.718177995300293</v>
      </c>
      <c r="L655">
        <v>35.22174815216064</v>
      </c>
      <c r="M655">
        <v>1.765563621060602</v>
      </c>
      <c r="N655" t="s">
        <v>988</v>
      </c>
    </row>
    <row r="656" spans="1:14">
      <c r="A656">
        <v>1</v>
      </c>
      <c r="B656">
        <v>655</v>
      </c>
      <c r="C656" t="s">
        <v>188</v>
      </c>
      <c r="D656" t="s">
        <v>218</v>
      </c>
      <c r="E656" t="s">
        <v>688</v>
      </c>
      <c r="F656">
        <v>55.27199692115783</v>
      </c>
      <c r="G656" t="s">
        <v>691</v>
      </c>
      <c r="H656">
        <v>56.71693842315674</v>
      </c>
      <c r="I656">
        <v>40</v>
      </c>
      <c r="J656">
        <v>60.93338012695341</v>
      </c>
      <c r="K656">
        <v>5.13572004699707</v>
      </c>
      <c r="L656">
        <v>55.79766007995634</v>
      </c>
      <c r="M656">
        <v>1.475570206580108</v>
      </c>
      <c r="N656" t="s">
        <v>988</v>
      </c>
    </row>
    <row r="657" spans="1:14">
      <c r="A657">
        <v>1</v>
      </c>
      <c r="B657">
        <v>656</v>
      </c>
      <c r="C657" t="s">
        <v>188</v>
      </c>
      <c r="D657" t="s">
        <v>218</v>
      </c>
      <c r="E657" t="s">
        <v>689</v>
      </c>
      <c r="F657">
        <v>56.70966716766358</v>
      </c>
      <c r="G657" t="s">
        <v>693</v>
      </c>
      <c r="H657">
        <v>56.42380879669189</v>
      </c>
      <c r="I657">
        <v>61</v>
      </c>
      <c r="J657">
        <v>-12.6065673828125</v>
      </c>
      <c r="K657">
        <v>6.830793246459962</v>
      </c>
      <c r="L657">
        <v>-19.43736062927246</v>
      </c>
      <c r="M657">
        <v>-0.3032652312007929</v>
      </c>
      <c r="N657" t="s">
        <v>988</v>
      </c>
    </row>
    <row r="658" spans="1:14">
      <c r="A658">
        <v>1</v>
      </c>
      <c r="B658">
        <v>657</v>
      </c>
      <c r="C658" t="s">
        <v>188</v>
      </c>
      <c r="D658" t="s">
        <v>218</v>
      </c>
      <c r="E658" t="s">
        <v>690</v>
      </c>
      <c r="F658">
        <v>56.30271669960022</v>
      </c>
      <c r="G658" t="s">
        <v>692</v>
      </c>
      <c r="H658">
        <v>56.37051284751892</v>
      </c>
      <c r="I658">
        <v>22</v>
      </c>
      <c r="J658">
        <v>3.2266845703125</v>
      </c>
      <c r="K658">
        <v>3.735169316101074</v>
      </c>
      <c r="L658">
        <v>-0.5084847457885742</v>
      </c>
      <c r="M658">
        <v>-0.02143631234260096</v>
      </c>
      <c r="N658" t="s">
        <v>988</v>
      </c>
    </row>
    <row r="659" spans="1:14">
      <c r="A659">
        <v>1</v>
      </c>
      <c r="B659">
        <v>658</v>
      </c>
      <c r="C659" t="s">
        <v>188</v>
      </c>
      <c r="D659" t="s">
        <v>218</v>
      </c>
      <c r="E659" t="s">
        <v>691</v>
      </c>
      <c r="F659">
        <v>56.49952108383179</v>
      </c>
      <c r="G659" t="s">
        <v>694</v>
      </c>
      <c r="H659">
        <v>56.210625</v>
      </c>
      <c r="I659">
        <v>39</v>
      </c>
      <c r="J659">
        <v>-8.189964294433594</v>
      </c>
      <c r="K659">
        <v>5.076982975006104</v>
      </c>
      <c r="L659">
        <v>-13.2669472694397</v>
      </c>
      <c r="M659">
        <v>-0.3263099770916774</v>
      </c>
      <c r="N659" t="s">
        <v>988</v>
      </c>
    </row>
    <row r="660" spans="1:14">
      <c r="A660">
        <v>1</v>
      </c>
      <c r="B660">
        <v>659</v>
      </c>
      <c r="C660" t="s">
        <v>188</v>
      </c>
      <c r="D660" t="s">
        <v>218</v>
      </c>
      <c r="E660" t="s">
        <v>692</v>
      </c>
      <c r="F660">
        <v>56.91314431037903</v>
      </c>
      <c r="G660" t="s">
        <v>694</v>
      </c>
      <c r="H660">
        <v>55.87186424778242</v>
      </c>
      <c r="I660">
        <v>22</v>
      </c>
      <c r="J660">
        <v>-21.17128261925819</v>
      </c>
      <c r="K660">
        <v>3.736878757867203</v>
      </c>
      <c r="L660">
        <v>-24.9081613771254</v>
      </c>
      <c r="M660">
        <v>-1.129768780668635</v>
      </c>
      <c r="N660" t="s">
        <v>987</v>
      </c>
    </row>
    <row r="661" spans="1:14">
      <c r="A661">
        <v>1</v>
      </c>
      <c r="B661">
        <v>660</v>
      </c>
      <c r="C661" t="s">
        <v>188</v>
      </c>
      <c r="D661" t="s">
        <v>218</v>
      </c>
      <c r="E661" t="s">
        <v>693</v>
      </c>
      <c r="F661">
        <v>56.44948684730529</v>
      </c>
      <c r="G661" t="s">
        <v>695</v>
      </c>
      <c r="H661">
        <v>56.7235980342865</v>
      </c>
      <c r="I661">
        <v>61</v>
      </c>
      <c r="J661">
        <v>21.55328369140625</v>
      </c>
      <c r="K661">
        <v>6.832501285552979</v>
      </c>
      <c r="L661">
        <v>14.72078240585327</v>
      </c>
      <c r="M661">
        <v>0.2427985855201725</v>
      </c>
      <c r="N661" t="s">
        <v>988</v>
      </c>
    </row>
    <row r="662" spans="1:14">
      <c r="A662">
        <v>1</v>
      </c>
      <c r="B662">
        <v>661</v>
      </c>
      <c r="C662" t="s">
        <v>173</v>
      </c>
      <c r="D662" t="s">
        <v>218</v>
      </c>
      <c r="E662" t="s">
        <v>694</v>
      </c>
      <c r="F662">
        <v>111.1577578323364</v>
      </c>
      <c r="G662" t="s">
        <v>696</v>
      </c>
      <c r="H662">
        <v>107.9144048652649</v>
      </c>
      <c r="I662">
        <v>31</v>
      </c>
      <c r="J662">
        <v>-95.79012298583984</v>
      </c>
      <c r="K662">
        <v>6.753818993377685</v>
      </c>
      <c r="L662">
        <v>-102.5439419792175</v>
      </c>
      <c r="M662">
        <v>-0.7604295629476603</v>
      </c>
      <c r="N662" t="s">
        <v>988</v>
      </c>
    </row>
    <row r="663" spans="1:14">
      <c r="A663">
        <v>1</v>
      </c>
      <c r="B663">
        <v>662</v>
      </c>
      <c r="C663" t="s">
        <v>173</v>
      </c>
      <c r="D663" t="s">
        <v>218</v>
      </c>
      <c r="E663" t="s">
        <v>695</v>
      </c>
      <c r="F663">
        <v>110.927593473053</v>
      </c>
      <c r="G663" t="s">
        <v>697</v>
      </c>
      <c r="H663">
        <v>106.512625852906</v>
      </c>
      <c r="I663">
        <v>31</v>
      </c>
      <c r="J663">
        <v>-132.1456082165309</v>
      </c>
      <c r="K663">
        <v>6.718388008025284</v>
      </c>
      <c r="L663">
        <v>-138.8639962245562</v>
      </c>
      <c r="M663">
        <v>-1.032054323909731</v>
      </c>
      <c r="N663" t="s">
        <v>987</v>
      </c>
    </row>
    <row r="664" spans="1:14">
      <c r="A664">
        <v>1</v>
      </c>
      <c r="B664">
        <v>663</v>
      </c>
      <c r="C664" t="s">
        <v>191</v>
      </c>
      <c r="D664" t="s">
        <v>218</v>
      </c>
      <c r="E664" t="s">
        <v>696</v>
      </c>
      <c r="F664">
        <v>95.94711325149535</v>
      </c>
      <c r="G664" t="s">
        <v>698</v>
      </c>
      <c r="H664">
        <v>93.11331641887915</v>
      </c>
      <c r="I664">
        <v>34</v>
      </c>
      <c r="J664">
        <v>-91.84949908905011</v>
      </c>
      <c r="K664">
        <v>6.499593219900358</v>
      </c>
      <c r="L664">
        <v>-98.34909230895047</v>
      </c>
      <c r="M664">
        <v>-1.04480595590368</v>
      </c>
      <c r="N664" t="s">
        <v>987</v>
      </c>
    </row>
    <row r="665" spans="1:14">
      <c r="A665">
        <v>1</v>
      </c>
      <c r="B665">
        <v>664</v>
      </c>
      <c r="C665" t="s">
        <v>165</v>
      </c>
      <c r="D665" t="s">
        <v>218</v>
      </c>
      <c r="E665" t="s">
        <v>697</v>
      </c>
      <c r="F665">
        <v>161.1427197784424</v>
      </c>
      <c r="G665" t="s">
        <v>699</v>
      </c>
      <c r="H665">
        <v>158.2986210607503</v>
      </c>
      <c r="I665">
        <v>21</v>
      </c>
      <c r="J665">
        <v>-55.03031232604999</v>
      </c>
      <c r="K665">
        <v>6.695760745483094</v>
      </c>
      <c r="L665">
        <v>-61.72607307153309</v>
      </c>
      <c r="M665">
        <v>-1.075414840100866</v>
      </c>
      <c r="N665" t="s">
        <v>987</v>
      </c>
    </row>
    <row r="666" spans="1:14">
      <c r="A666">
        <v>1</v>
      </c>
      <c r="B666">
        <v>665</v>
      </c>
      <c r="C666" t="s">
        <v>215</v>
      </c>
      <c r="D666" t="s">
        <v>218</v>
      </c>
      <c r="E666" t="s">
        <v>698</v>
      </c>
      <c r="F666">
        <v>162.1134</v>
      </c>
      <c r="G666" t="s">
        <v>700</v>
      </c>
      <c r="H666">
        <v>158.9452780538641</v>
      </c>
      <c r="I666">
        <v>20</v>
      </c>
      <c r="J666">
        <v>-58.86764627511127</v>
      </c>
      <c r="K666">
        <v>6.494792647607422</v>
      </c>
      <c r="L666">
        <v>-65.3624389227187</v>
      </c>
      <c r="M666">
        <v>-1.069137940058514</v>
      </c>
      <c r="N666" t="s">
        <v>987</v>
      </c>
    </row>
    <row r="667" spans="1:14">
      <c r="A667">
        <v>1</v>
      </c>
      <c r="B667">
        <v>666</v>
      </c>
      <c r="C667" t="s">
        <v>205</v>
      </c>
      <c r="D667" t="s">
        <v>218</v>
      </c>
      <c r="E667" t="s">
        <v>698</v>
      </c>
      <c r="F667">
        <v>60.39224347305298</v>
      </c>
      <c r="G667" t="s">
        <v>700</v>
      </c>
      <c r="H667">
        <v>59.19149472101064</v>
      </c>
      <c r="I667">
        <v>1</v>
      </c>
      <c r="J667">
        <v>-1.117040682656423</v>
      </c>
      <c r="K667">
        <v>2.08370806938591</v>
      </c>
      <c r="L667">
        <v>-3.200748752042333</v>
      </c>
      <c r="M667">
        <v>-2.760966345807936</v>
      </c>
      <c r="N667" t="s">
        <v>987</v>
      </c>
    </row>
    <row r="668" spans="1:14">
      <c r="A668">
        <v>1</v>
      </c>
      <c r="B668">
        <v>667</v>
      </c>
      <c r="C668" t="s">
        <v>215</v>
      </c>
      <c r="D668" t="s">
        <v>218</v>
      </c>
      <c r="E668" t="s">
        <v>699</v>
      </c>
      <c r="F668">
        <v>161.9432828323364</v>
      </c>
      <c r="G668" t="s">
        <v>700</v>
      </c>
      <c r="H668">
        <v>158.9273161293136</v>
      </c>
      <c r="I668">
        <v>21</v>
      </c>
      <c r="J668">
        <v>-58.6185316818239</v>
      </c>
      <c r="K668">
        <v>6.71676908165573</v>
      </c>
      <c r="L668">
        <v>-65.33530076347962</v>
      </c>
      <c r="M668">
        <v>-1.071115584084537</v>
      </c>
      <c r="N668" t="s">
        <v>987</v>
      </c>
    </row>
    <row r="669" spans="1:14">
      <c r="A669">
        <v>1</v>
      </c>
      <c r="B669">
        <v>668</v>
      </c>
      <c r="C669" t="s">
        <v>201</v>
      </c>
      <c r="D669" t="s">
        <v>218</v>
      </c>
      <c r="E669" t="s">
        <v>700</v>
      </c>
      <c r="F669">
        <v>196.9720124755859</v>
      </c>
      <c r="G669" t="s">
        <v>701</v>
      </c>
      <c r="H669">
        <v>199.1165022583008</v>
      </c>
      <c r="I669">
        <v>34</v>
      </c>
      <c r="J669">
        <v>82.339599609375</v>
      </c>
      <c r="K669">
        <v>11.42694699707031</v>
      </c>
      <c r="L669">
        <v>70.91265261230468</v>
      </c>
      <c r="M669">
        <v>0.5321064926623167</v>
      </c>
      <c r="N669" t="s">
        <v>988</v>
      </c>
    </row>
    <row r="670" spans="1:14">
      <c r="A670">
        <v>1</v>
      </c>
      <c r="B670">
        <v>669</v>
      </c>
      <c r="C670" t="s">
        <v>181</v>
      </c>
      <c r="D670" t="s">
        <v>218</v>
      </c>
      <c r="E670" t="s">
        <v>701</v>
      </c>
      <c r="F670">
        <v>188.3717734970093</v>
      </c>
      <c r="G670" t="s">
        <v>702</v>
      </c>
      <c r="H670">
        <v>181.5513791879715</v>
      </c>
      <c r="I670">
        <v>19</v>
      </c>
      <c r="J670">
        <v>-124.6675750281194</v>
      </c>
      <c r="K670">
        <v>6.919916843598481</v>
      </c>
      <c r="L670">
        <v>-131.5874918717179</v>
      </c>
      <c r="M670">
        <v>-1.03472740615037</v>
      </c>
      <c r="N670" t="s">
        <v>987</v>
      </c>
    </row>
    <row r="671" spans="1:14">
      <c r="A671">
        <v>1</v>
      </c>
      <c r="B671">
        <v>670</v>
      </c>
      <c r="C671" t="s">
        <v>215</v>
      </c>
      <c r="D671" t="s">
        <v>218</v>
      </c>
      <c r="E671" t="s">
        <v>701</v>
      </c>
      <c r="F671">
        <v>161.6931078323364</v>
      </c>
      <c r="G671" t="s">
        <v>702</v>
      </c>
      <c r="H671">
        <v>158.6216388749302</v>
      </c>
      <c r="I671">
        <v>1</v>
      </c>
      <c r="J671">
        <v>-2.847250029863631</v>
      </c>
      <c r="K671">
        <v>2.224218927542572</v>
      </c>
      <c r="L671">
        <v>-5.071468957406203</v>
      </c>
      <c r="M671">
        <v>-1.71312805083246</v>
      </c>
      <c r="N671" t="s">
        <v>987</v>
      </c>
    </row>
    <row r="672" spans="1:14">
      <c r="A672">
        <v>1</v>
      </c>
      <c r="B672">
        <v>671</v>
      </c>
      <c r="C672" t="s">
        <v>187</v>
      </c>
      <c r="D672" t="s">
        <v>218</v>
      </c>
      <c r="E672" t="s">
        <v>701</v>
      </c>
      <c r="F672">
        <v>467.7171876586914</v>
      </c>
      <c r="G672" t="s">
        <v>703</v>
      </c>
      <c r="H672">
        <v>468.3119666381836</v>
      </c>
      <c r="I672">
        <v>6</v>
      </c>
      <c r="J672">
        <v>7.5</v>
      </c>
      <c r="K672">
        <v>5.931326123046874</v>
      </c>
      <c r="L672">
        <v>1.568673876953126</v>
      </c>
      <c r="M672">
        <v>0.02783982183313214</v>
      </c>
      <c r="N672" t="s">
        <v>988</v>
      </c>
    </row>
    <row r="673" spans="1:14">
      <c r="A673">
        <v>1</v>
      </c>
      <c r="B673">
        <v>672</v>
      </c>
      <c r="C673" t="s">
        <v>187</v>
      </c>
      <c r="D673" t="s">
        <v>218</v>
      </c>
      <c r="E673" t="s">
        <v>702</v>
      </c>
      <c r="F673">
        <v>472.9408123413086</v>
      </c>
      <c r="G673" t="s">
        <v>961</v>
      </c>
      <c r="H673">
        <v>463.1685141814526</v>
      </c>
      <c r="I673">
        <v>8</v>
      </c>
      <c r="J673">
        <v>-72.93620878906268</v>
      </c>
      <c r="K673">
        <v>7.242176489785157</v>
      </c>
      <c r="L673">
        <v>-80.17838527884783</v>
      </c>
      <c r="M673">
        <v>-1.060801651560782</v>
      </c>
      <c r="N673" t="s">
        <v>987</v>
      </c>
    </row>
    <row r="674" spans="1:14">
      <c r="A674">
        <v>1</v>
      </c>
      <c r="B674">
        <v>673</v>
      </c>
      <c r="C674" t="s">
        <v>188</v>
      </c>
      <c r="D674" t="s">
        <v>218</v>
      </c>
      <c r="E674" t="s">
        <v>703</v>
      </c>
      <c r="F674">
        <v>61.01268022155762</v>
      </c>
      <c r="G674" t="s">
        <v>705</v>
      </c>
      <c r="H674">
        <v>60.82738993263245</v>
      </c>
      <c r="I674">
        <v>45</v>
      </c>
      <c r="J674">
        <v>-4.500102996826172</v>
      </c>
      <c r="K674">
        <v>5.837960004806519</v>
      </c>
      <c r="L674">
        <v>-10.33806300163269</v>
      </c>
      <c r="M674">
        <v>-0.204793902315568</v>
      </c>
      <c r="N674" t="s">
        <v>988</v>
      </c>
    </row>
    <row r="675" spans="1:14">
      <c r="A675">
        <v>1</v>
      </c>
      <c r="B675">
        <v>674</v>
      </c>
      <c r="C675" t="s">
        <v>213</v>
      </c>
      <c r="D675" t="s">
        <v>218</v>
      </c>
      <c r="E675" t="s">
        <v>704</v>
      </c>
      <c r="F675">
        <v>172.320536946106</v>
      </c>
      <c r="G675" t="s">
        <v>706</v>
      </c>
      <c r="H675">
        <v>175.4471083190918</v>
      </c>
      <c r="I675">
        <v>22</v>
      </c>
      <c r="J675">
        <v>74.14022827148438</v>
      </c>
      <c r="K675">
        <v>7.355658065795899</v>
      </c>
      <c r="L675">
        <v>66.78457020568848</v>
      </c>
      <c r="M675">
        <v>0.8523719399467754</v>
      </c>
      <c r="N675" t="s">
        <v>988</v>
      </c>
    </row>
    <row r="676" spans="1:14">
      <c r="A676">
        <v>1</v>
      </c>
      <c r="B676">
        <v>675</v>
      </c>
      <c r="C676" t="s">
        <v>213</v>
      </c>
      <c r="D676" t="s">
        <v>218</v>
      </c>
      <c r="E676" t="s">
        <v>705</v>
      </c>
      <c r="F676">
        <v>172.2905171676636</v>
      </c>
      <c r="G676" t="s">
        <v>708</v>
      </c>
      <c r="H676">
        <v>172.8189444396973</v>
      </c>
      <c r="I676">
        <v>16</v>
      </c>
      <c r="J676">
        <v>12.320068359375</v>
      </c>
      <c r="K676">
        <v>5.865232006835937</v>
      </c>
      <c r="L676">
        <v>6.454836352539063</v>
      </c>
      <c r="M676">
        <v>0.122969360094191</v>
      </c>
      <c r="N676" t="s">
        <v>988</v>
      </c>
    </row>
    <row r="677" spans="1:14">
      <c r="A677">
        <v>1</v>
      </c>
      <c r="B677">
        <v>676</v>
      </c>
      <c r="C677" t="s">
        <v>212</v>
      </c>
      <c r="D677" t="s">
        <v>218</v>
      </c>
      <c r="E677" t="s">
        <v>706</v>
      </c>
      <c r="F677">
        <v>49.99497108383179</v>
      </c>
      <c r="G677" t="s">
        <v>708</v>
      </c>
      <c r="H677">
        <v>49.11628018385804</v>
      </c>
      <c r="I677">
        <v>76</v>
      </c>
      <c r="J677">
        <v>-61.50781996939511</v>
      </c>
      <c r="K677">
        <v>7.272688428609314</v>
      </c>
      <c r="L677">
        <v>-68.78050839800443</v>
      </c>
      <c r="M677">
        <v>-1.071920310358681</v>
      </c>
      <c r="N677" t="s">
        <v>987</v>
      </c>
    </row>
    <row r="678" spans="1:14">
      <c r="A678">
        <v>1</v>
      </c>
      <c r="B678">
        <v>677</v>
      </c>
      <c r="C678" t="s">
        <v>180</v>
      </c>
      <c r="D678" t="s">
        <v>218</v>
      </c>
      <c r="E678" t="s">
        <v>707</v>
      </c>
      <c r="F678">
        <v>40.6184131526947</v>
      </c>
      <c r="G678" t="s">
        <v>709</v>
      </c>
      <c r="H678">
        <v>38.58566984707546</v>
      </c>
      <c r="I678">
        <v>1</v>
      </c>
      <c r="J678">
        <v>-1.977301416397097</v>
      </c>
      <c r="K678">
        <v>2.055441889222145</v>
      </c>
      <c r="L678">
        <v>-4.032743305619242</v>
      </c>
      <c r="M678">
        <v>-2.010626873116155</v>
      </c>
      <c r="N678" t="s">
        <v>987</v>
      </c>
    </row>
    <row r="679" spans="1:14">
      <c r="A679">
        <v>1</v>
      </c>
      <c r="B679">
        <v>678</v>
      </c>
      <c r="C679" t="s">
        <v>207</v>
      </c>
      <c r="D679" t="s">
        <v>218</v>
      </c>
      <c r="E679" t="s">
        <v>708</v>
      </c>
      <c r="F679">
        <v>453.2370574371338</v>
      </c>
      <c r="G679" t="s">
        <v>710</v>
      </c>
      <c r="H679">
        <v>446.2794441732104</v>
      </c>
      <c r="I679">
        <v>14</v>
      </c>
      <c r="J679">
        <v>-88.59136738891584</v>
      </c>
      <c r="K679">
        <v>10.81521830601135</v>
      </c>
      <c r="L679">
        <v>-99.4065856949272</v>
      </c>
      <c r="M679">
        <v>-1.068543516112888</v>
      </c>
      <c r="N679" t="s">
        <v>987</v>
      </c>
    </row>
    <row r="680" spans="1:14">
      <c r="A680">
        <v>1</v>
      </c>
      <c r="B680">
        <v>679</v>
      </c>
      <c r="C680" t="s">
        <v>197</v>
      </c>
      <c r="D680" t="s">
        <v>218</v>
      </c>
      <c r="E680" t="s">
        <v>707</v>
      </c>
      <c r="F680">
        <v>160.912563053894</v>
      </c>
      <c r="G680" t="s">
        <v>712</v>
      </c>
      <c r="H680">
        <v>162.0964597091675</v>
      </c>
      <c r="I680">
        <v>1</v>
      </c>
      <c r="J680">
        <v>1.410003662109375</v>
      </c>
      <c r="K680">
        <v>2.226107006835937</v>
      </c>
      <c r="L680">
        <v>-0.8161033447265624</v>
      </c>
      <c r="M680">
        <v>-0.2690559314232246</v>
      </c>
      <c r="N680" t="s">
        <v>988</v>
      </c>
    </row>
    <row r="681" spans="1:14">
      <c r="A681">
        <v>1</v>
      </c>
      <c r="B681">
        <v>680</v>
      </c>
      <c r="C681" t="s">
        <v>180</v>
      </c>
      <c r="D681" t="s">
        <v>218</v>
      </c>
      <c r="E681" t="s">
        <v>709</v>
      </c>
      <c r="F681">
        <v>38.66704738922119</v>
      </c>
      <c r="G681" t="s">
        <v>711</v>
      </c>
      <c r="H681">
        <v>36.56500567869082</v>
      </c>
      <c r="I681">
        <v>1</v>
      </c>
      <c r="J681">
        <v>-2.049380277579175</v>
      </c>
      <c r="K681">
        <v>2.052661432951203</v>
      </c>
      <c r="L681">
        <v>-4.102041710530377</v>
      </c>
      <c r="M681">
        <v>-1.975527763548292</v>
      </c>
      <c r="N681" t="s">
        <v>987</v>
      </c>
    </row>
    <row r="682" spans="1:14">
      <c r="A682">
        <v>1</v>
      </c>
      <c r="B682">
        <v>681</v>
      </c>
      <c r="C682" t="s">
        <v>180</v>
      </c>
      <c r="D682" t="s">
        <v>218</v>
      </c>
      <c r="E682" t="s">
        <v>710</v>
      </c>
      <c r="F682">
        <v>38.04661445808411</v>
      </c>
      <c r="G682" t="s">
        <v>711</v>
      </c>
      <c r="H682">
        <v>35.92894711709297</v>
      </c>
      <c r="I682">
        <v>62</v>
      </c>
      <c r="J682">
        <v>-128.0848985306877</v>
      </c>
      <c r="K682">
        <v>5.210476610762406</v>
      </c>
      <c r="L682">
        <v>-133.2953751414501</v>
      </c>
      <c r="M682">
        <v>-1.027443708396903</v>
      </c>
      <c r="N682" t="s">
        <v>987</v>
      </c>
    </row>
    <row r="683" spans="1:14">
      <c r="A683">
        <v>1</v>
      </c>
      <c r="B683">
        <v>682</v>
      </c>
      <c r="C683" t="s">
        <v>199</v>
      </c>
      <c r="D683" t="s">
        <v>218</v>
      </c>
      <c r="E683" t="s">
        <v>711</v>
      </c>
      <c r="F683">
        <v>373.2310802215576</v>
      </c>
      <c r="G683" t="s">
        <v>713</v>
      </c>
      <c r="H683">
        <v>361.315494631719</v>
      </c>
      <c r="I683">
        <v>2</v>
      </c>
      <c r="J683">
        <v>-22.8028171482631</v>
      </c>
      <c r="K683">
        <v>3.028354031414184</v>
      </c>
      <c r="L683">
        <v>-25.83117117967729</v>
      </c>
      <c r="M683">
        <v>-1.107446889593289</v>
      </c>
      <c r="N683" t="s">
        <v>987</v>
      </c>
    </row>
    <row r="684" spans="1:14">
      <c r="A684">
        <v>1</v>
      </c>
      <c r="B684">
        <v>683</v>
      </c>
      <c r="C684" t="s">
        <v>180</v>
      </c>
      <c r="D684" t="s">
        <v>218</v>
      </c>
      <c r="E684" t="s">
        <v>712</v>
      </c>
      <c r="F684">
        <v>37.45620130538941</v>
      </c>
      <c r="G684" t="s">
        <v>714</v>
      </c>
      <c r="H684">
        <v>35.36999662176868</v>
      </c>
      <c r="I684">
        <v>63</v>
      </c>
      <c r="J684">
        <v>-128.2193225669858</v>
      </c>
      <c r="K684">
        <v>5.211572501119614</v>
      </c>
      <c r="L684">
        <v>-133.4308950681054</v>
      </c>
      <c r="M684">
        <v>-1.027419033518376</v>
      </c>
      <c r="N684" t="s">
        <v>987</v>
      </c>
    </row>
    <row r="685" spans="1:14">
      <c r="A685">
        <v>1</v>
      </c>
      <c r="B685">
        <v>684</v>
      </c>
      <c r="C685" t="s">
        <v>166</v>
      </c>
      <c r="D685" t="s">
        <v>218</v>
      </c>
      <c r="E685" t="s">
        <v>711</v>
      </c>
      <c r="F685">
        <v>477.3539030059815</v>
      </c>
      <c r="G685" t="s">
        <v>715</v>
      </c>
      <c r="H685">
        <v>476.2064305389404</v>
      </c>
      <c r="I685">
        <v>7</v>
      </c>
      <c r="J685">
        <v>-3.35986328125</v>
      </c>
      <c r="K685">
        <v>6.672443988037109</v>
      </c>
      <c r="L685">
        <v>-10.03230726928711</v>
      </c>
      <c r="M685">
        <v>-0.0864388689382405</v>
      </c>
      <c r="N685" t="s">
        <v>988</v>
      </c>
    </row>
    <row r="686" spans="1:14">
      <c r="A686">
        <v>1</v>
      </c>
      <c r="B686">
        <v>685</v>
      </c>
      <c r="C686" t="s">
        <v>166</v>
      </c>
      <c r="D686" t="s">
        <v>218</v>
      </c>
      <c r="E686" t="s">
        <v>713</v>
      </c>
      <c r="F686">
        <v>477.6441145568847</v>
      </c>
      <c r="G686" t="s">
        <v>716</v>
      </c>
      <c r="H686">
        <v>469.3911972198486</v>
      </c>
      <c r="I686">
        <v>1</v>
      </c>
      <c r="J686">
        <v>-7.589996337890625</v>
      </c>
      <c r="K686">
        <v>2.662920999145508</v>
      </c>
      <c r="L686">
        <v>-10.25291733703613</v>
      </c>
      <c r="M686">
        <v>-0.6284489474535816</v>
      </c>
      <c r="N686" t="s">
        <v>988</v>
      </c>
    </row>
    <row r="687" spans="1:14">
      <c r="A687">
        <v>1</v>
      </c>
      <c r="B687">
        <v>686</v>
      </c>
      <c r="C687" t="s">
        <v>166</v>
      </c>
      <c r="D687" t="s">
        <v>218</v>
      </c>
      <c r="E687" t="s">
        <v>714</v>
      </c>
      <c r="F687">
        <v>477.0937417724609</v>
      </c>
      <c r="G687" t="s">
        <v>718</v>
      </c>
      <c r="H687">
        <v>472.6089444396973</v>
      </c>
      <c r="I687">
        <v>5</v>
      </c>
      <c r="J687">
        <v>-19.10003662109375</v>
      </c>
      <c r="K687">
        <v>5.32395004272461</v>
      </c>
      <c r="L687">
        <v>-24.42398666381836</v>
      </c>
      <c r="M687">
        <v>-0.317843353989721</v>
      </c>
      <c r="N687" t="s">
        <v>988</v>
      </c>
    </row>
    <row r="688" spans="1:14">
      <c r="A688">
        <v>1</v>
      </c>
      <c r="B688">
        <v>687</v>
      </c>
      <c r="C688" t="s">
        <v>182</v>
      </c>
      <c r="D688" t="s">
        <v>218</v>
      </c>
      <c r="E688" t="s">
        <v>715</v>
      </c>
      <c r="F688">
        <v>78.15866907424926</v>
      </c>
      <c r="G688" t="s">
        <v>717</v>
      </c>
      <c r="H688">
        <v>83.75932819290161</v>
      </c>
      <c r="I688">
        <v>21</v>
      </c>
      <c r="J688">
        <v>119.9940948486328</v>
      </c>
      <c r="K688">
        <v>4.380253356933594</v>
      </c>
      <c r="L688">
        <v>115.6138414916992</v>
      </c>
      <c r="M688">
        <v>0.9546126203184577</v>
      </c>
      <c r="N688" t="s">
        <v>988</v>
      </c>
    </row>
    <row r="689" spans="1:14">
      <c r="A689">
        <v>1</v>
      </c>
      <c r="B689">
        <v>688</v>
      </c>
      <c r="C689" t="s">
        <v>169</v>
      </c>
      <c r="D689" t="s">
        <v>218</v>
      </c>
      <c r="E689" t="s">
        <v>716</v>
      </c>
      <c r="F689">
        <v>162.9539843353271</v>
      </c>
      <c r="G689" t="s">
        <v>719</v>
      </c>
      <c r="H689">
        <v>186.8491097305298</v>
      </c>
      <c r="I689">
        <v>11</v>
      </c>
      <c r="J689">
        <v>265.5399932861325</v>
      </c>
      <c r="K689">
        <v>4.693613938903809</v>
      </c>
      <c r="L689">
        <v>260.8463793472287</v>
      </c>
      <c r="M689">
        <v>2.149195100585186</v>
      </c>
      <c r="N689" t="s">
        <v>988</v>
      </c>
    </row>
    <row r="690" spans="1:14">
      <c r="A690">
        <v>1</v>
      </c>
      <c r="B690">
        <v>689</v>
      </c>
      <c r="C690" t="s">
        <v>166</v>
      </c>
      <c r="D690" t="s">
        <v>218</v>
      </c>
      <c r="E690" t="s">
        <v>717</v>
      </c>
      <c r="F690">
        <v>478.3746365509033</v>
      </c>
      <c r="G690" t="s">
        <v>719</v>
      </c>
      <c r="H690">
        <v>462.8832519770227</v>
      </c>
      <c r="I690">
        <v>3</v>
      </c>
      <c r="J690">
        <v>-44.49753395952484</v>
      </c>
      <c r="K690">
        <v>3.976619762117005</v>
      </c>
      <c r="L690">
        <v>-48.47415372164185</v>
      </c>
      <c r="M690">
        <v>-1.065332815466203</v>
      </c>
      <c r="N690" t="s">
        <v>987</v>
      </c>
    </row>
    <row r="691" spans="1:14">
      <c r="A691">
        <v>1</v>
      </c>
      <c r="B691">
        <v>690</v>
      </c>
      <c r="C691" t="s">
        <v>166</v>
      </c>
      <c r="D691" t="s">
        <v>218</v>
      </c>
      <c r="E691" t="s">
        <v>718</v>
      </c>
      <c r="F691">
        <v>468.7378906646729</v>
      </c>
      <c r="G691" t="s">
        <v>720</v>
      </c>
      <c r="H691">
        <v>460.7972111206055</v>
      </c>
      <c r="I691">
        <v>6</v>
      </c>
      <c r="J691">
        <v>-43.74005126953125</v>
      </c>
      <c r="K691">
        <v>5.904025994873047</v>
      </c>
      <c r="L691">
        <v>-49.6440772644043</v>
      </c>
      <c r="M691">
        <v>-0.5608958557116546</v>
      </c>
      <c r="N691" t="s">
        <v>988</v>
      </c>
    </row>
    <row r="692" spans="1:14">
      <c r="A692">
        <v>1</v>
      </c>
      <c r="B692">
        <v>691</v>
      </c>
      <c r="C692" t="s">
        <v>172</v>
      </c>
      <c r="D692" t="s">
        <v>218</v>
      </c>
      <c r="E692" t="s">
        <v>719</v>
      </c>
      <c r="F692">
        <v>428.9000261077881</v>
      </c>
      <c r="G692" t="s">
        <v>721</v>
      </c>
      <c r="H692">
        <v>465.9636055389404</v>
      </c>
      <c r="I692">
        <v>4</v>
      </c>
      <c r="J692">
        <v>150.760009765625</v>
      </c>
      <c r="K692">
        <v>4.505692041015625</v>
      </c>
      <c r="L692">
        <v>146.2543177246094</v>
      </c>
      <c r="M692">
        <v>1.178343358417435</v>
      </c>
      <c r="N692" t="s">
        <v>988</v>
      </c>
    </row>
    <row r="693" spans="1:14">
      <c r="A693">
        <v>1</v>
      </c>
      <c r="B693">
        <v>692</v>
      </c>
      <c r="C693" t="s">
        <v>174</v>
      </c>
      <c r="D693" t="s">
        <v>218</v>
      </c>
      <c r="E693" t="s">
        <v>719</v>
      </c>
      <c r="F693">
        <v>164.415013053894</v>
      </c>
      <c r="G693" t="s">
        <v>721</v>
      </c>
      <c r="H693">
        <v>168.38205</v>
      </c>
      <c r="I693">
        <v>12</v>
      </c>
      <c r="J693">
        <v>50.39996337890625</v>
      </c>
      <c r="K693">
        <v>4.795520025634765</v>
      </c>
      <c r="L693">
        <v>45.60444335327148</v>
      </c>
      <c r="M693">
        <v>0.5036220821063332</v>
      </c>
      <c r="N693" t="s">
        <v>988</v>
      </c>
    </row>
    <row r="694" spans="1:14">
      <c r="A694">
        <v>1</v>
      </c>
      <c r="B694">
        <v>693</v>
      </c>
      <c r="C694" t="s">
        <v>165</v>
      </c>
      <c r="D694" t="s">
        <v>218</v>
      </c>
      <c r="E694" t="s">
        <v>720</v>
      </c>
      <c r="F694">
        <v>163.6544712814331</v>
      </c>
      <c r="G694" t="s">
        <v>722</v>
      </c>
      <c r="H694">
        <v>165.8638097305298</v>
      </c>
      <c r="I694">
        <v>17</v>
      </c>
      <c r="J694">
        <v>41.48004150390625</v>
      </c>
      <c r="K694">
        <v>5.921287869262695</v>
      </c>
      <c r="L694">
        <v>35.55875363464355</v>
      </c>
      <c r="M694">
        <v>0.6237207856122013</v>
      </c>
      <c r="N694" t="s">
        <v>988</v>
      </c>
    </row>
    <row r="695" spans="1:14">
      <c r="A695">
        <v>1</v>
      </c>
      <c r="B695">
        <v>694</v>
      </c>
      <c r="C695" t="s">
        <v>166</v>
      </c>
      <c r="D695" t="s">
        <v>218</v>
      </c>
      <c r="E695" t="s">
        <v>721</v>
      </c>
      <c r="F695">
        <v>490.3129802215576</v>
      </c>
      <c r="G695" t="s">
        <v>723</v>
      </c>
      <c r="H695">
        <v>474.6247950654998</v>
      </c>
      <c r="I695">
        <v>7</v>
      </c>
      <c r="J695">
        <v>-105.0891524871826</v>
      </c>
      <c r="K695">
        <v>6.728143605221863</v>
      </c>
      <c r="L695">
        <v>-111.8172960924044</v>
      </c>
      <c r="M695">
        <v>-1.040257608876164</v>
      </c>
      <c r="N695" t="s">
        <v>987</v>
      </c>
    </row>
    <row r="696" spans="1:14">
      <c r="A696">
        <v>1</v>
      </c>
      <c r="B696">
        <v>695</v>
      </c>
      <c r="C696" t="s">
        <v>181</v>
      </c>
      <c r="D696" t="s">
        <v>218</v>
      </c>
      <c r="E696" t="s">
        <v>721</v>
      </c>
      <c r="F696">
        <v>176.073161946106</v>
      </c>
      <c r="G696" t="s">
        <v>723</v>
      </c>
      <c r="H696">
        <v>180.1038347305298</v>
      </c>
      <c r="I696">
        <v>2</v>
      </c>
      <c r="J696">
        <v>8.559997558593693</v>
      </c>
      <c r="K696">
        <v>2.498651989746094</v>
      </c>
      <c r="L696">
        <v>6.061345568847599</v>
      </c>
      <c r="M696">
        <v>0.3541984035780362</v>
      </c>
      <c r="N696" t="s">
        <v>988</v>
      </c>
    </row>
    <row r="697" spans="1:14">
      <c r="A697">
        <v>1</v>
      </c>
      <c r="B697">
        <v>696</v>
      </c>
      <c r="C697" t="s">
        <v>166</v>
      </c>
      <c r="D697" t="s">
        <v>218</v>
      </c>
      <c r="E697" t="s">
        <v>722</v>
      </c>
      <c r="F697">
        <v>489.7525906646729</v>
      </c>
      <c r="G697" t="s">
        <v>723</v>
      </c>
      <c r="H697">
        <v>473.7318183139674</v>
      </c>
      <c r="I697">
        <v>5</v>
      </c>
      <c r="J697">
        <v>-76.73170392063668</v>
      </c>
      <c r="K697">
        <v>5.37215783289032</v>
      </c>
      <c r="L697">
        <v>-82.103861753527</v>
      </c>
      <c r="M697">
        <v>-1.046647200749779</v>
      </c>
      <c r="N697" t="s">
        <v>987</v>
      </c>
    </row>
    <row r="698" spans="1:14">
      <c r="A698">
        <v>1</v>
      </c>
      <c r="B698">
        <v>697</v>
      </c>
      <c r="C698" t="s">
        <v>166</v>
      </c>
      <c r="D698" t="s">
        <v>218</v>
      </c>
      <c r="E698" t="s">
        <v>723</v>
      </c>
      <c r="F698">
        <v>481.0965417724609</v>
      </c>
      <c r="G698" t="s">
        <v>724</v>
      </c>
      <c r="H698">
        <v>480.8531694396972</v>
      </c>
      <c r="I698">
        <v>8</v>
      </c>
      <c r="J698">
        <v>3.43994140625</v>
      </c>
      <c r="K698">
        <v>7.386920068359375</v>
      </c>
      <c r="L698">
        <v>-3.946978662109375</v>
      </c>
      <c r="M698">
        <v>-0.03029279138765161</v>
      </c>
      <c r="N698" t="s">
        <v>988</v>
      </c>
    </row>
    <row r="699" spans="1:14">
      <c r="A699">
        <v>1</v>
      </c>
      <c r="B699">
        <v>698</v>
      </c>
      <c r="C699" t="s">
        <v>206</v>
      </c>
      <c r="D699" t="s">
        <v>218</v>
      </c>
      <c r="E699" t="s">
        <v>723</v>
      </c>
      <c r="F699">
        <v>168.0575604431152</v>
      </c>
      <c r="G699" t="s">
        <v>724</v>
      </c>
      <c r="H699">
        <v>169.8210444396973</v>
      </c>
      <c r="I699">
        <v>16</v>
      </c>
      <c r="J699">
        <v>32</v>
      </c>
      <c r="K699">
        <v>5.7842560546875</v>
      </c>
      <c r="L699">
        <v>26.2157439453125</v>
      </c>
      <c r="M699">
        <v>0.3228312001634642</v>
      </c>
      <c r="N699" t="s">
        <v>988</v>
      </c>
    </row>
    <row r="700" spans="1:14">
      <c r="A700">
        <v>1</v>
      </c>
      <c r="B700">
        <v>699</v>
      </c>
      <c r="C700" t="s">
        <v>196</v>
      </c>
      <c r="D700" t="s">
        <v>218</v>
      </c>
      <c r="E700" t="s">
        <v>724</v>
      </c>
      <c r="F700">
        <v>200.1099802215576</v>
      </c>
      <c r="G700" t="s">
        <v>725</v>
      </c>
      <c r="H700">
        <v>195.106881360021</v>
      </c>
      <c r="I700">
        <v>26</v>
      </c>
      <c r="J700">
        <v>-122.8876837341311</v>
      </c>
      <c r="K700">
        <v>9.192886665819703</v>
      </c>
      <c r="L700">
        <v>-132.0805703999509</v>
      </c>
      <c r="M700">
        <v>-1.043891237422105</v>
      </c>
      <c r="N700" t="s">
        <v>987</v>
      </c>
    </row>
    <row r="701" spans="1:14">
      <c r="A701">
        <v>1</v>
      </c>
      <c r="B701">
        <v>700</v>
      </c>
      <c r="C701" t="s">
        <v>195</v>
      </c>
      <c r="D701" t="s">
        <v>218</v>
      </c>
      <c r="E701" t="s">
        <v>724</v>
      </c>
      <c r="F701">
        <v>28.48992831287384</v>
      </c>
      <c r="G701" t="s">
        <v>725</v>
      </c>
      <c r="H701">
        <v>28.14028784751892</v>
      </c>
      <c r="I701">
        <v>46</v>
      </c>
      <c r="J701">
        <v>-14.25997543334961</v>
      </c>
      <c r="K701">
        <v>3.823485972976684</v>
      </c>
      <c r="L701">
        <v>-18.08346140632629</v>
      </c>
      <c r="M701">
        <v>-0.4552242538800426</v>
      </c>
      <c r="N701" t="s">
        <v>988</v>
      </c>
    </row>
    <row r="702" spans="1:14">
      <c r="A702">
        <v>1</v>
      </c>
      <c r="B702">
        <v>701</v>
      </c>
      <c r="C702" t="s">
        <v>177</v>
      </c>
      <c r="D702" t="s">
        <v>218</v>
      </c>
      <c r="E702" t="s">
        <v>725</v>
      </c>
      <c r="F702">
        <v>208.1456</v>
      </c>
      <c r="G702" t="s">
        <v>726</v>
      </c>
      <c r="H702">
        <v>199.9719489751459</v>
      </c>
      <c r="I702">
        <v>16</v>
      </c>
      <c r="J702">
        <v>-126.2075616908483</v>
      </c>
      <c r="K702">
        <v>6.570854706816407</v>
      </c>
      <c r="L702">
        <v>-132.7784163976647</v>
      </c>
      <c r="M702">
        <v>-1.032996330796671</v>
      </c>
      <c r="N702" t="s">
        <v>987</v>
      </c>
    </row>
    <row r="703" spans="1:14">
      <c r="A703">
        <v>1</v>
      </c>
      <c r="B703">
        <v>702</v>
      </c>
      <c r="C703" t="s">
        <v>188</v>
      </c>
      <c r="D703" t="s">
        <v>218</v>
      </c>
      <c r="E703" t="s">
        <v>725</v>
      </c>
      <c r="F703">
        <v>64.9754513053894</v>
      </c>
      <c r="G703" t="s">
        <v>727</v>
      </c>
      <c r="H703">
        <v>66.52340069503784</v>
      </c>
      <c r="I703">
        <v>48</v>
      </c>
      <c r="J703">
        <v>78.719970703125</v>
      </c>
      <c r="K703">
        <v>6.4184</v>
      </c>
      <c r="L703">
        <v>72.30157070312499</v>
      </c>
      <c r="M703">
        <v>0.9075943979640277</v>
      </c>
      <c r="N703" t="s">
        <v>988</v>
      </c>
    </row>
    <row r="704" spans="1:14">
      <c r="A704">
        <v>1</v>
      </c>
      <c r="B704">
        <v>703</v>
      </c>
      <c r="C704" t="s">
        <v>182</v>
      </c>
      <c r="D704" t="s">
        <v>218</v>
      </c>
      <c r="E704" t="s">
        <v>726</v>
      </c>
      <c r="F704">
        <v>113.7005368988037</v>
      </c>
      <c r="G704" t="s">
        <v>728</v>
      </c>
      <c r="H704">
        <v>119.6861576454163</v>
      </c>
      <c r="I704">
        <v>19</v>
      </c>
      <c r="J704">
        <v>116.8308944702148</v>
      </c>
      <c r="K704">
        <v>5.104100284576416</v>
      </c>
      <c r="L704">
        <v>111.7267941856384</v>
      </c>
      <c r="M704">
        <v>0.9013078601830063</v>
      </c>
      <c r="N704" t="s">
        <v>988</v>
      </c>
    </row>
    <row r="705" spans="1:14">
      <c r="A705">
        <v>1</v>
      </c>
      <c r="B705">
        <v>704</v>
      </c>
      <c r="C705" t="s">
        <v>177</v>
      </c>
      <c r="D705" t="s">
        <v>218</v>
      </c>
      <c r="E705" t="s">
        <v>726</v>
      </c>
      <c r="F705">
        <v>209.7066895568848</v>
      </c>
      <c r="G705" t="s">
        <v>728</v>
      </c>
      <c r="H705">
        <v>209.5831847305298</v>
      </c>
      <c r="I705">
        <v>5</v>
      </c>
      <c r="J705">
        <v>0.8499908447264204</v>
      </c>
      <c r="K705">
        <v>3.467514976501465</v>
      </c>
      <c r="L705">
        <v>-2.617524131775044</v>
      </c>
      <c r="M705">
        <v>-0.05708664710960075</v>
      </c>
      <c r="N705" t="s">
        <v>988</v>
      </c>
    </row>
    <row r="706" spans="1:14">
      <c r="A706">
        <v>1</v>
      </c>
      <c r="B706">
        <v>705</v>
      </c>
      <c r="C706" t="s">
        <v>178</v>
      </c>
      <c r="D706" t="s">
        <v>218</v>
      </c>
      <c r="E706" t="s">
        <v>727</v>
      </c>
      <c r="F706">
        <v>274.9923477844238</v>
      </c>
      <c r="G706" t="s">
        <v>730</v>
      </c>
      <c r="H706">
        <v>269.7869385528094</v>
      </c>
      <c r="I706">
        <v>11</v>
      </c>
      <c r="J706">
        <v>-53.06472704467774</v>
      </c>
      <c r="K706">
        <v>6.194774503080444</v>
      </c>
      <c r="L706">
        <v>-59.25950154775818</v>
      </c>
      <c r="M706">
        <v>-1.073917430580738</v>
      </c>
      <c r="N706" t="s">
        <v>987</v>
      </c>
    </row>
    <row r="707" spans="1:14">
      <c r="A707">
        <v>1</v>
      </c>
      <c r="B707">
        <v>706</v>
      </c>
      <c r="C707" t="s">
        <v>164</v>
      </c>
      <c r="D707" t="s">
        <v>218</v>
      </c>
      <c r="E707" t="s">
        <v>728</v>
      </c>
      <c r="F707">
        <v>424.9973022155762</v>
      </c>
      <c r="G707" t="s">
        <v>962</v>
      </c>
      <c r="H707">
        <v>437.9732027801514</v>
      </c>
      <c r="I707">
        <v>8</v>
      </c>
      <c r="J707">
        <v>108.6398925781245</v>
      </c>
      <c r="K707">
        <v>6.832688061523438</v>
      </c>
      <c r="L707">
        <v>101.8072045166011</v>
      </c>
      <c r="M707">
        <v>1.165147190983983</v>
      </c>
      <c r="N707" t="s">
        <v>988</v>
      </c>
    </row>
    <row r="708" spans="1:14">
      <c r="A708">
        <v>1</v>
      </c>
      <c r="B708">
        <v>707</v>
      </c>
      <c r="C708" t="s">
        <v>180</v>
      </c>
      <c r="D708" t="s">
        <v>218</v>
      </c>
      <c r="E708" t="s">
        <v>729</v>
      </c>
      <c r="F708">
        <v>30.79153945808411</v>
      </c>
      <c r="G708" t="s">
        <v>731</v>
      </c>
      <c r="H708">
        <v>30.31876215248108</v>
      </c>
      <c r="I708">
        <v>1</v>
      </c>
      <c r="J708">
        <v>-0.4300003051757812</v>
      </c>
      <c r="K708">
        <v>2.042777000427246</v>
      </c>
      <c r="L708">
        <v>-2.472777305603027</v>
      </c>
      <c r="M708">
        <v>-1.945974170705443</v>
      </c>
      <c r="N708" t="s">
        <v>988</v>
      </c>
    </row>
    <row r="709" spans="1:14">
      <c r="A709">
        <v>1</v>
      </c>
      <c r="B709">
        <v>708</v>
      </c>
      <c r="C709" t="s">
        <v>182</v>
      </c>
      <c r="D709" t="s">
        <v>218</v>
      </c>
      <c r="E709" t="s">
        <v>730</v>
      </c>
      <c r="F709">
        <v>129.4805723892212</v>
      </c>
      <c r="G709" t="s">
        <v>963</v>
      </c>
      <c r="H709">
        <v>139.7021430496216</v>
      </c>
      <c r="I709">
        <v>14</v>
      </c>
      <c r="J709">
        <v>145.7400512695312</v>
      </c>
      <c r="K709">
        <v>4.638062023925781</v>
      </c>
      <c r="L709">
        <v>141.1019892456055</v>
      </c>
      <c r="M709">
        <v>1.162768959191659</v>
      </c>
      <c r="N709" t="s">
        <v>988</v>
      </c>
    </row>
    <row r="710" spans="1:14">
      <c r="A710">
        <v>1</v>
      </c>
      <c r="B710">
        <v>709</v>
      </c>
      <c r="C710" t="s">
        <v>186</v>
      </c>
      <c r="D710" t="s">
        <v>218</v>
      </c>
      <c r="E710" t="s">
        <v>731</v>
      </c>
      <c r="F710">
        <v>157.0998984970093</v>
      </c>
      <c r="G710" t="s">
        <v>964</v>
      </c>
      <c r="H710">
        <v>160.6174847305298</v>
      </c>
      <c r="I710">
        <v>13</v>
      </c>
      <c r="J710">
        <v>48.619873046875</v>
      </c>
      <c r="K710">
        <v>4.891252011108399</v>
      </c>
      <c r="L710">
        <v>43.7286210357666</v>
      </c>
      <c r="M710">
        <v>0.3623186976371188</v>
      </c>
      <c r="N710" t="s">
        <v>988</v>
      </c>
    </row>
    <row r="711" spans="1:14">
      <c r="A711">
        <v>1</v>
      </c>
      <c r="B711">
        <v>710</v>
      </c>
      <c r="C711" t="s">
        <v>207</v>
      </c>
      <c r="D711" t="s">
        <v>218</v>
      </c>
      <c r="E711" t="s">
        <v>731</v>
      </c>
      <c r="F711">
        <v>460.1218477844238</v>
      </c>
      <c r="G711" t="s">
        <v>964</v>
      </c>
      <c r="H711">
        <v>470.4904333190917</v>
      </c>
      <c r="I711">
        <v>5</v>
      </c>
      <c r="J711">
        <v>55.10009765625</v>
      </c>
      <c r="K711">
        <v>5.257169982910156</v>
      </c>
      <c r="L711">
        <v>49.84292767333984</v>
      </c>
      <c r="M711">
        <v>1.151059161022882</v>
      </c>
      <c r="N711" t="s">
        <v>988</v>
      </c>
    </row>
    <row r="712" spans="1:14">
      <c r="A712">
        <v>1</v>
      </c>
      <c r="B712">
        <v>711</v>
      </c>
      <c r="C712" t="s">
        <v>173</v>
      </c>
      <c r="D712" t="s">
        <v>218</v>
      </c>
      <c r="E712" t="s">
        <v>732</v>
      </c>
      <c r="F712">
        <v>102.0914106407165</v>
      </c>
      <c r="G712" t="s">
        <v>965</v>
      </c>
      <c r="H712">
        <v>99.85717544886458</v>
      </c>
      <c r="I712">
        <v>60</v>
      </c>
      <c r="J712">
        <v>-125.5723324257988</v>
      </c>
      <c r="K712">
        <v>10.48177908531952</v>
      </c>
      <c r="L712">
        <v>-136.0541115111184</v>
      </c>
      <c r="M712">
        <v>-1.047721193348641</v>
      </c>
      <c r="N712" t="s">
        <v>987</v>
      </c>
    </row>
    <row r="713" spans="1:14">
      <c r="A713">
        <v>1</v>
      </c>
      <c r="B713">
        <v>712</v>
      </c>
      <c r="C713" t="s">
        <v>164</v>
      </c>
      <c r="D713" t="s">
        <v>218</v>
      </c>
      <c r="E713" t="s">
        <v>732</v>
      </c>
      <c r="F713">
        <v>453.3871563293457</v>
      </c>
      <c r="G713" t="s">
        <v>966</v>
      </c>
      <c r="H713">
        <v>459.2882583618164</v>
      </c>
      <c r="I713">
        <v>1</v>
      </c>
      <c r="J713">
        <v>6.539978027343807</v>
      </c>
      <c r="K713">
        <v>2.638875994873047</v>
      </c>
      <c r="L713">
        <v>3.90110203247076</v>
      </c>
      <c r="M713">
        <v>0.4404290103012367</v>
      </c>
      <c r="N713" t="s">
        <v>988</v>
      </c>
    </row>
    <row r="714" spans="1:14">
      <c r="A714">
        <v>1</v>
      </c>
      <c r="B714">
        <v>713</v>
      </c>
      <c r="C714" t="s">
        <v>166</v>
      </c>
      <c r="D714" t="s">
        <v>218</v>
      </c>
      <c r="E714" t="s">
        <v>733</v>
      </c>
      <c r="F714">
        <v>560.6221414550781</v>
      </c>
      <c r="G714" t="s">
        <v>967</v>
      </c>
      <c r="H714">
        <v>556.6600528015136</v>
      </c>
      <c r="I714">
        <v>7</v>
      </c>
      <c r="J714">
        <v>-22.25994873046875</v>
      </c>
      <c r="K714">
        <v>7.474671844482422</v>
      </c>
      <c r="L714">
        <v>-29.73462057495117</v>
      </c>
      <c r="M714">
        <v>-0.2504969727306661</v>
      </c>
      <c r="N714" t="s">
        <v>988</v>
      </c>
    </row>
    <row r="715" spans="1:14">
      <c r="A715">
        <v>1</v>
      </c>
      <c r="B715">
        <v>714</v>
      </c>
      <c r="C715" t="s">
        <v>209</v>
      </c>
      <c r="D715" t="s">
        <v>218</v>
      </c>
      <c r="E715" t="s">
        <v>733</v>
      </c>
      <c r="F715">
        <v>359.3914126586914</v>
      </c>
      <c r="G715" t="s">
        <v>967</v>
      </c>
      <c r="H715">
        <v>366.1734916809083</v>
      </c>
      <c r="I715">
        <v>7</v>
      </c>
      <c r="J715">
        <v>51.02984619140665</v>
      </c>
      <c r="K715">
        <v>5.555293035888672</v>
      </c>
      <c r="L715">
        <v>45.47455315551797</v>
      </c>
      <c r="M715">
        <v>0.601992835926058</v>
      </c>
      <c r="N715" t="s">
        <v>988</v>
      </c>
    </row>
    <row r="716" spans="1:14">
      <c r="A716">
        <v>1</v>
      </c>
      <c r="B716">
        <v>715</v>
      </c>
      <c r="C716" t="s">
        <v>173</v>
      </c>
      <c r="D716" t="s">
        <v>218</v>
      </c>
      <c r="E716" t="s">
        <v>734</v>
      </c>
      <c r="F716">
        <v>97.42815261077881</v>
      </c>
      <c r="G716" t="s">
        <v>735</v>
      </c>
      <c r="H716">
        <v>95.07191168587482</v>
      </c>
      <c r="I716">
        <v>1</v>
      </c>
      <c r="J716">
        <v>-2.221491968427387</v>
      </c>
      <c r="K716">
        <v>2.134748956476593</v>
      </c>
      <c r="L716">
        <v>-4.35624092490398</v>
      </c>
      <c r="M716">
        <v>-1.902584412319412</v>
      </c>
      <c r="N716" t="s">
        <v>987</v>
      </c>
    </row>
    <row r="717" spans="1:14">
      <c r="A717">
        <v>1</v>
      </c>
      <c r="B717">
        <v>716</v>
      </c>
      <c r="C717" t="s">
        <v>165</v>
      </c>
      <c r="D717" t="s">
        <v>218</v>
      </c>
      <c r="E717" t="s">
        <v>735</v>
      </c>
      <c r="F717">
        <v>168.2276776107788</v>
      </c>
      <c r="G717" t="s">
        <v>736</v>
      </c>
      <c r="H717">
        <v>168.7318110992432</v>
      </c>
      <c r="I717">
        <v>38</v>
      </c>
      <c r="J717">
        <v>28.12020874023438</v>
      </c>
      <c r="K717">
        <v>10.96313617858887</v>
      </c>
      <c r="L717">
        <v>17.15707256164551</v>
      </c>
      <c r="M717">
        <v>0.1521856183741374</v>
      </c>
      <c r="N717" t="s">
        <v>988</v>
      </c>
    </row>
    <row r="718" spans="1:14">
      <c r="A718">
        <v>1</v>
      </c>
      <c r="B718">
        <v>717</v>
      </c>
      <c r="C718" t="s">
        <v>173</v>
      </c>
      <c r="D718" t="s">
        <v>218</v>
      </c>
      <c r="E718" t="s">
        <v>735</v>
      </c>
      <c r="F718">
        <v>90.76348694610597</v>
      </c>
      <c r="G718" t="s">
        <v>736</v>
      </c>
      <c r="H718">
        <v>90.32672639007568</v>
      </c>
      <c r="I718">
        <v>1</v>
      </c>
      <c r="J718">
        <v>-0.3099975585937642</v>
      </c>
      <c r="K718">
        <v>2.126762997436523</v>
      </c>
      <c r="L718">
        <v>-2.436760556030288</v>
      </c>
      <c r="M718">
        <v>-1.145748124494825</v>
      </c>
      <c r="N718" t="s">
        <v>988</v>
      </c>
    </row>
    <row r="719" spans="1:14">
      <c r="A719">
        <v>1</v>
      </c>
      <c r="B719">
        <v>718</v>
      </c>
      <c r="C719" t="s">
        <v>200</v>
      </c>
      <c r="D719" t="s">
        <v>218</v>
      </c>
      <c r="E719" t="s">
        <v>736</v>
      </c>
      <c r="F719">
        <v>109.2464171676636</v>
      </c>
      <c r="G719" t="s">
        <v>737</v>
      </c>
      <c r="H719">
        <v>105.7823185578582</v>
      </c>
      <c r="I719">
        <v>38</v>
      </c>
      <c r="J719">
        <v>-125.9160445011682</v>
      </c>
      <c r="K719">
        <v>7.719702671437073</v>
      </c>
      <c r="L719">
        <v>-133.6357471726053</v>
      </c>
      <c r="M719">
        <v>-1.037383806662611</v>
      </c>
      <c r="N719" t="s">
        <v>987</v>
      </c>
    </row>
    <row r="720" spans="1:14">
      <c r="A720">
        <v>1</v>
      </c>
      <c r="B720">
        <v>719</v>
      </c>
      <c r="C720" t="s">
        <v>189</v>
      </c>
      <c r="D720" t="s">
        <v>218</v>
      </c>
      <c r="E720" t="s">
        <v>736</v>
      </c>
      <c r="F720">
        <v>170.5993317245483</v>
      </c>
      <c r="G720" t="s">
        <v>737</v>
      </c>
      <c r="H720">
        <v>162.1146983572516</v>
      </c>
      <c r="I720">
        <v>4</v>
      </c>
      <c r="J720">
        <v>-33.00695035836361</v>
      </c>
      <c r="K720">
        <v>2.931583110823364</v>
      </c>
      <c r="L720">
        <v>-35.93853346918697</v>
      </c>
      <c r="M720">
        <v>-1.073295232009274</v>
      </c>
      <c r="N720" t="s">
        <v>987</v>
      </c>
    </row>
    <row r="721" spans="1:14">
      <c r="A721">
        <v>1</v>
      </c>
      <c r="B721">
        <v>720</v>
      </c>
      <c r="C721" t="s">
        <v>179</v>
      </c>
      <c r="D721" t="s">
        <v>218</v>
      </c>
      <c r="E721" t="s">
        <v>736</v>
      </c>
      <c r="F721">
        <v>815.7506186706543</v>
      </c>
      <c r="G721" t="s">
        <v>968</v>
      </c>
      <c r="H721">
        <v>773.0066464890148</v>
      </c>
      <c r="I721">
        <v>2</v>
      </c>
      <c r="J721">
        <v>-83.2637249912807</v>
      </c>
      <c r="K721">
        <v>4.224219371998291</v>
      </c>
      <c r="L721">
        <v>-87.48794436327898</v>
      </c>
      <c r="M721">
        <v>-1.036525895658325</v>
      </c>
      <c r="N721" t="s">
        <v>987</v>
      </c>
    </row>
    <row r="722" spans="1:14">
      <c r="A722">
        <v>1</v>
      </c>
      <c r="B722">
        <v>721</v>
      </c>
      <c r="C722" t="s">
        <v>217</v>
      </c>
      <c r="D722" t="s">
        <v>218</v>
      </c>
      <c r="E722" t="s">
        <v>737</v>
      </c>
      <c r="F722">
        <v>582.5274791137696</v>
      </c>
      <c r="G722" t="s">
        <v>739</v>
      </c>
      <c r="H722">
        <v>558.3870450045583</v>
      </c>
      <c r="I722">
        <v>4</v>
      </c>
      <c r="J722">
        <v>-93.36722151925187</v>
      </c>
      <c r="K722">
        <v>5.194514917592774</v>
      </c>
      <c r="L722">
        <v>-98.56173643684464</v>
      </c>
      <c r="M722">
        <v>-1.037523006212634</v>
      </c>
      <c r="N722" t="s">
        <v>987</v>
      </c>
    </row>
    <row r="723" spans="1:14">
      <c r="A723">
        <v>1</v>
      </c>
      <c r="B723">
        <v>722</v>
      </c>
      <c r="C723" t="s">
        <v>170</v>
      </c>
      <c r="D723" t="s">
        <v>218</v>
      </c>
      <c r="E723" t="s">
        <v>737</v>
      </c>
      <c r="F723">
        <v>58.7450913646698</v>
      </c>
      <c r="G723" t="s">
        <v>740</v>
      </c>
      <c r="H723">
        <v>62.25539048652649</v>
      </c>
      <c r="I723">
        <v>43</v>
      </c>
      <c r="J723">
        <v>154.5850524902344</v>
      </c>
      <c r="K723">
        <v>5.642190250396729</v>
      </c>
      <c r="L723">
        <v>148.9428622398376</v>
      </c>
      <c r="M723">
        <v>1.144864525277027</v>
      </c>
      <c r="N723" t="s">
        <v>988</v>
      </c>
    </row>
    <row r="724" spans="1:14">
      <c r="A724">
        <v>1</v>
      </c>
      <c r="B724">
        <v>723</v>
      </c>
      <c r="C724" t="s">
        <v>190</v>
      </c>
      <c r="D724" t="s">
        <v>218</v>
      </c>
      <c r="E724" t="s">
        <v>738</v>
      </c>
      <c r="F724">
        <v>166.666588053894</v>
      </c>
      <c r="G724" t="s">
        <v>741</v>
      </c>
      <c r="H724">
        <v>167.6925305603027</v>
      </c>
      <c r="I724">
        <v>9</v>
      </c>
      <c r="J724">
        <v>11.33995056152344</v>
      </c>
      <c r="K724">
        <v>4.106468003845215</v>
      </c>
      <c r="L724">
        <v>7.233482557678222</v>
      </c>
      <c r="M724">
        <v>0.06877593210065663</v>
      </c>
      <c r="N724" t="s">
        <v>988</v>
      </c>
    </row>
    <row r="725" spans="1:14">
      <c r="A725">
        <v>1</v>
      </c>
      <c r="B725">
        <v>724</v>
      </c>
      <c r="C725" t="s">
        <v>216</v>
      </c>
      <c r="D725" t="s">
        <v>218</v>
      </c>
      <c r="E725" t="s">
        <v>739</v>
      </c>
      <c r="F725">
        <v>269.1182436706543</v>
      </c>
      <c r="G725" t="s">
        <v>742</v>
      </c>
      <c r="H725">
        <v>269.6710833618164</v>
      </c>
      <c r="I725">
        <v>8</v>
      </c>
      <c r="J725">
        <v>7.43994140625</v>
      </c>
      <c r="K725">
        <v>5.017223876953125</v>
      </c>
      <c r="L725">
        <v>2.422717529296875</v>
      </c>
      <c r="M725">
        <v>0.03090423375122293</v>
      </c>
      <c r="N725" t="s">
        <v>988</v>
      </c>
    </row>
    <row r="726" spans="1:14">
      <c r="A726">
        <v>1</v>
      </c>
      <c r="B726">
        <v>725</v>
      </c>
      <c r="C726" t="s">
        <v>177</v>
      </c>
      <c r="D726" t="s">
        <v>218</v>
      </c>
      <c r="E726" t="s">
        <v>740</v>
      </c>
      <c r="F726">
        <v>160.6723895568848</v>
      </c>
      <c r="G726" t="s">
        <v>743</v>
      </c>
      <c r="H726">
        <v>172.1693902908325</v>
      </c>
      <c r="I726">
        <v>9</v>
      </c>
      <c r="J726">
        <v>105.5699615478516</v>
      </c>
      <c r="K726">
        <v>4.096954942321777</v>
      </c>
      <c r="L726">
        <v>101.4730066055298</v>
      </c>
      <c r="M726">
        <v>0.814924879544228</v>
      </c>
      <c r="N726" t="s">
        <v>988</v>
      </c>
    </row>
    <row r="727" spans="1:14">
      <c r="A727">
        <v>1</v>
      </c>
      <c r="B727">
        <v>726</v>
      </c>
      <c r="C727" t="s">
        <v>165</v>
      </c>
      <c r="D727" t="s">
        <v>218</v>
      </c>
      <c r="E727" t="s">
        <v>741</v>
      </c>
      <c r="F727">
        <v>166.61655</v>
      </c>
      <c r="G727" t="s">
        <v>744</v>
      </c>
      <c r="H727">
        <v>168.6518652694702</v>
      </c>
      <c r="I727">
        <v>17</v>
      </c>
      <c r="J727">
        <v>38.59007263183594</v>
      </c>
      <c r="K727">
        <v>5.989713050842285</v>
      </c>
      <c r="L727">
        <v>32.60035958099365</v>
      </c>
      <c r="M727">
        <v>0.3272669745842568</v>
      </c>
      <c r="N727" t="s">
        <v>988</v>
      </c>
    </row>
    <row r="728" spans="1:14">
      <c r="A728">
        <v>1</v>
      </c>
      <c r="B728">
        <v>727</v>
      </c>
      <c r="C728" t="s">
        <v>187</v>
      </c>
      <c r="D728" t="s">
        <v>218</v>
      </c>
      <c r="E728" t="s">
        <v>742</v>
      </c>
      <c r="F728">
        <v>452.3664227844238</v>
      </c>
      <c r="G728" t="s">
        <v>745</v>
      </c>
      <c r="H728">
        <v>459.6280471984864</v>
      </c>
      <c r="I728">
        <v>4</v>
      </c>
      <c r="J728">
        <v>31.60009765625045</v>
      </c>
      <c r="K728">
        <v>4.5536</v>
      </c>
      <c r="L728">
        <v>27.04649765625046</v>
      </c>
      <c r="M728">
        <v>0.5896337031768552</v>
      </c>
      <c r="N728" t="s">
        <v>988</v>
      </c>
    </row>
    <row r="729" spans="1:14">
      <c r="A729">
        <v>1</v>
      </c>
      <c r="B729">
        <v>728</v>
      </c>
      <c r="C729" t="s">
        <v>185</v>
      </c>
      <c r="D729" t="s">
        <v>218</v>
      </c>
      <c r="E729" t="s">
        <v>743</v>
      </c>
      <c r="F729">
        <v>469.3283</v>
      </c>
      <c r="G729" t="s">
        <v>746</v>
      </c>
      <c r="H729">
        <v>469.9707778015136</v>
      </c>
      <c r="I729">
        <v>3</v>
      </c>
      <c r="J729">
        <v>3.899963378906079</v>
      </c>
      <c r="K729">
        <v>3.972529974365234</v>
      </c>
      <c r="L729">
        <v>-0.07256659545915412</v>
      </c>
      <c r="M729">
        <v>-0.001690473309434585</v>
      </c>
      <c r="N729" t="s">
        <v>988</v>
      </c>
    </row>
    <row r="730" spans="1:14">
      <c r="A730">
        <v>1</v>
      </c>
      <c r="B730">
        <v>729</v>
      </c>
      <c r="C730" t="s">
        <v>204</v>
      </c>
      <c r="D730" t="s">
        <v>218</v>
      </c>
      <c r="E730" t="s">
        <v>744</v>
      </c>
      <c r="F730">
        <v>114.8603447784424</v>
      </c>
      <c r="G730" t="s">
        <v>748</v>
      </c>
      <c r="H730">
        <v>116.1886076454163</v>
      </c>
      <c r="I730">
        <v>28</v>
      </c>
      <c r="J730">
        <v>41.71994018554688</v>
      </c>
      <c r="K730">
        <v>6.52857991027832</v>
      </c>
      <c r="L730">
        <v>35.19136027526856</v>
      </c>
      <c r="M730">
        <v>0.3950975558028172</v>
      </c>
      <c r="N730" t="s">
        <v>988</v>
      </c>
    </row>
    <row r="731" spans="1:14">
      <c r="A731">
        <v>1</v>
      </c>
      <c r="B731">
        <v>730</v>
      </c>
      <c r="C731" t="s">
        <v>195</v>
      </c>
      <c r="D731" t="s">
        <v>218</v>
      </c>
      <c r="E731" t="s">
        <v>745</v>
      </c>
      <c r="F731">
        <v>29.04031445808411</v>
      </c>
      <c r="G731" t="s">
        <v>749</v>
      </c>
      <c r="H731">
        <v>28.75985468616486</v>
      </c>
      <c r="I731">
        <v>65</v>
      </c>
      <c r="J731">
        <v>-15.59998512268066</v>
      </c>
      <c r="K731">
        <v>4.629900052070617</v>
      </c>
      <c r="L731">
        <v>-20.22988517475128</v>
      </c>
      <c r="M731">
        <v>-0.3025838007082015</v>
      </c>
      <c r="N731" t="s">
        <v>988</v>
      </c>
    </row>
    <row r="732" spans="1:14">
      <c r="A732">
        <v>1</v>
      </c>
      <c r="B732">
        <v>731</v>
      </c>
      <c r="C732" t="s">
        <v>193</v>
      </c>
      <c r="D732" t="s">
        <v>218</v>
      </c>
      <c r="E732" t="s">
        <v>746</v>
      </c>
      <c r="F732">
        <v>41.39895793113708</v>
      </c>
      <c r="G732" t="s">
        <v>747</v>
      </c>
      <c r="H732">
        <v>41.2710892375946</v>
      </c>
      <c r="I732">
        <v>34</v>
      </c>
      <c r="J732">
        <v>-2.379989624023438</v>
      </c>
      <c r="K732">
        <v>3.967545956420898</v>
      </c>
      <c r="L732">
        <v>-6.347535580444336</v>
      </c>
      <c r="M732">
        <v>-0.2268831262128397</v>
      </c>
      <c r="N732" t="s">
        <v>988</v>
      </c>
    </row>
    <row r="733" spans="1:14">
      <c r="A733">
        <v>1</v>
      </c>
      <c r="B733">
        <v>732</v>
      </c>
      <c r="C733" t="s">
        <v>177</v>
      </c>
      <c r="D733" t="s">
        <v>218</v>
      </c>
      <c r="E733" t="s">
        <v>747</v>
      </c>
      <c r="F733">
        <v>172.0103223892212</v>
      </c>
      <c r="G733" t="s">
        <v>750</v>
      </c>
      <c r="H733">
        <v>163.4786662015279</v>
      </c>
      <c r="I733">
        <v>8</v>
      </c>
      <c r="J733">
        <v>-66.37454368896488</v>
      </c>
      <c r="K733">
        <v>3.878705812581787</v>
      </c>
      <c r="L733">
        <v>-70.25324950154666</v>
      </c>
      <c r="M733">
        <v>-1.043306299455147</v>
      </c>
      <c r="N733" t="s">
        <v>987</v>
      </c>
    </row>
    <row r="734" spans="1:14">
      <c r="A734">
        <v>1</v>
      </c>
      <c r="B734">
        <v>733</v>
      </c>
      <c r="C734" t="s">
        <v>180</v>
      </c>
      <c r="D734" t="s">
        <v>218</v>
      </c>
      <c r="E734" t="s">
        <v>748</v>
      </c>
      <c r="F734">
        <v>19.99398554191589</v>
      </c>
      <c r="G734" t="s">
        <v>751</v>
      </c>
      <c r="H734">
        <v>19.74616822872162</v>
      </c>
      <c r="I734">
        <v>97</v>
      </c>
      <c r="J734">
        <v>-21.33993339538574</v>
      </c>
      <c r="K734">
        <v>4.698345984458923</v>
      </c>
      <c r="L734">
        <v>-26.03827937984467</v>
      </c>
      <c r="M734">
        <v>-0.1999523111888377</v>
      </c>
      <c r="N734" t="s">
        <v>988</v>
      </c>
    </row>
    <row r="735" spans="1:14">
      <c r="A735">
        <v>1</v>
      </c>
      <c r="B735">
        <v>734</v>
      </c>
      <c r="C735" t="s">
        <v>193</v>
      </c>
      <c r="D735" t="s">
        <v>218</v>
      </c>
      <c r="E735" t="s">
        <v>749</v>
      </c>
      <c r="F735">
        <v>41.56907891616822</v>
      </c>
      <c r="G735" t="s">
        <v>752</v>
      </c>
      <c r="H735">
        <v>41.28108437232972</v>
      </c>
      <c r="I735">
        <v>76</v>
      </c>
      <c r="J735">
        <v>-17.47996520996094</v>
      </c>
      <c r="K735">
        <v>6.407620121765137</v>
      </c>
      <c r="L735">
        <v>-23.88758533172608</v>
      </c>
      <c r="M735">
        <v>-0.4051888215242847</v>
      </c>
      <c r="N735" t="s">
        <v>988</v>
      </c>
    </row>
    <row r="736" spans="1:14">
      <c r="A736">
        <v>1</v>
      </c>
      <c r="B736">
        <v>735</v>
      </c>
      <c r="C736" t="s">
        <v>185</v>
      </c>
      <c r="D736" t="s">
        <v>218</v>
      </c>
      <c r="E736" t="s">
        <v>750</v>
      </c>
      <c r="F736">
        <v>482.4274593353272</v>
      </c>
      <c r="G736" t="s">
        <v>752</v>
      </c>
      <c r="H736">
        <v>472.9525863098635</v>
      </c>
      <c r="I736">
        <v>3</v>
      </c>
      <c r="J736">
        <v>-26.41833392551968</v>
      </c>
      <c r="K736">
        <v>4.006285150871276</v>
      </c>
      <c r="L736">
        <v>-30.42461907639095</v>
      </c>
      <c r="M736">
        <v>-1.109143902897859</v>
      </c>
      <c r="N736" t="s">
        <v>987</v>
      </c>
    </row>
    <row r="737" spans="1:14">
      <c r="A737">
        <v>1</v>
      </c>
      <c r="B737">
        <v>736</v>
      </c>
      <c r="C737" t="s">
        <v>185</v>
      </c>
      <c r="D737" t="s">
        <v>218</v>
      </c>
      <c r="E737" t="s">
        <v>751</v>
      </c>
      <c r="F737">
        <v>483.4782126586914</v>
      </c>
      <c r="G737" t="s">
        <v>752</v>
      </c>
      <c r="H737">
        <v>473.9469267290181</v>
      </c>
      <c r="I737">
        <v>4</v>
      </c>
      <c r="J737">
        <v>-35.44437069614946</v>
      </c>
      <c r="K737">
        <v>4.680773022543945</v>
      </c>
      <c r="L737">
        <v>-40.12514371869341</v>
      </c>
      <c r="M737">
        <v>-1.090441238779724</v>
      </c>
      <c r="N737" t="s">
        <v>987</v>
      </c>
    </row>
    <row r="738" spans="1:14">
      <c r="A738">
        <v>1</v>
      </c>
      <c r="B738">
        <v>737</v>
      </c>
      <c r="C738" t="s">
        <v>178</v>
      </c>
      <c r="D738" t="s">
        <v>218</v>
      </c>
      <c r="E738" t="s">
        <v>752</v>
      </c>
      <c r="F738">
        <v>277.9644280059815</v>
      </c>
      <c r="G738" t="s">
        <v>753</v>
      </c>
      <c r="H738">
        <v>283.8012</v>
      </c>
      <c r="I738">
        <v>23</v>
      </c>
      <c r="J738">
        <v>143.2902526855469</v>
      </c>
      <c r="K738">
        <v>11.04449682312012</v>
      </c>
      <c r="L738">
        <v>132.2457558624268</v>
      </c>
      <c r="M738">
        <v>1.076530977929603</v>
      </c>
      <c r="N738" t="s">
        <v>988</v>
      </c>
    </row>
    <row r="739" spans="1:14">
      <c r="A739">
        <v>1</v>
      </c>
      <c r="B739">
        <v>738</v>
      </c>
      <c r="C739" t="s">
        <v>171</v>
      </c>
      <c r="D739" t="s">
        <v>218</v>
      </c>
      <c r="E739" t="s">
        <v>753</v>
      </c>
      <c r="F739">
        <v>173.821586946106</v>
      </c>
      <c r="G739" t="s">
        <v>755</v>
      </c>
      <c r="H739">
        <v>167.1334383268993</v>
      </c>
      <c r="I739">
        <v>5</v>
      </c>
      <c r="J739">
        <v>-32.24741630881169</v>
      </c>
      <c r="K739">
        <v>3.193326787221527</v>
      </c>
      <c r="L739">
        <v>-35.44074309603322</v>
      </c>
      <c r="M739">
        <v>-1.078689635490377</v>
      </c>
      <c r="N739" t="s">
        <v>987</v>
      </c>
    </row>
    <row r="740" spans="1:14">
      <c r="A740">
        <v>1</v>
      </c>
      <c r="B740">
        <v>739</v>
      </c>
      <c r="C740" t="s">
        <v>180</v>
      </c>
      <c r="D740" t="s">
        <v>218</v>
      </c>
      <c r="E740" t="s">
        <v>754</v>
      </c>
      <c r="F740">
        <v>19.02330722904205</v>
      </c>
      <c r="G740" t="s">
        <v>756</v>
      </c>
      <c r="H740">
        <v>21.69480208511353</v>
      </c>
      <c r="I740">
        <v>6</v>
      </c>
      <c r="J740">
        <v>16.19999313354492</v>
      </c>
      <c r="K740">
        <v>2.171023997116089</v>
      </c>
      <c r="L740">
        <v>14.02896913642883</v>
      </c>
      <c r="M740">
        <v>1.693005077883303</v>
      </c>
      <c r="N740" t="s">
        <v>988</v>
      </c>
    </row>
    <row r="741" spans="1:14">
      <c r="A741">
        <v>1</v>
      </c>
      <c r="B741">
        <v>740</v>
      </c>
      <c r="C741" t="s">
        <v>178</v>
      </c>
      <c r="D741" t="s">
        <v>218</v>
      </c>
      <c r="E741" t="s">
        <v>753</v>
      </c>
      <c r="F741">
        <v>286.690533227539</v>
      </c>
      <c r="G741" t="s">
        <v>757</v>
      </c>
      <c r="H741">
        <v>290.8862333404541</v>
      </c>
      <c r="I741">
        <v>19</v>
      </c>
      <c r="J741">
        <v>87.40011596679688</v>
      </c>
      <c r="K741">
        <v>9.681813821411133</v>
      </c>
      <c r="L741">
        <v>77.71830214538574</v>
      </c>
      <c r="M741">
        <v>0.6207715360825559</v>
      </c>
      <c r="N741" t="s">
        <v>988</v>
      </c>
    </row>
    <row r="742" spans="1:14">
      <c r="A742">
        <v>1</v>
      </c>
      <c r="B742">
        <v>741</v>
      </c>
      <c r="C742" t="s">
        <v>180</v>
      </c>
      <c r="D742" t="s">
        <v>218</v>
      </c>
      <c r="E742" t="s">
        <v>755</v>
      </c>
      <c r="F742">
        <v>20.04402168712616</v>
      </c>
      <c r="G742" t="s">
        <v>758</v>
      </c>
      <c r="H742">
        <v>20.87537639007569</v>
      </c>
      <c r="I742">
        <v>44</v>
      </c>
      <c r="J742">
        <v>37.83994293212906</v>
      </c>
      <c r="K742">
        <v>3.260336002349853</v>
      </c>
      <c r="L742">
        <v>34.57960692977921</v>
      </c>
      <c r="M742">
        <v>0.5891620632228798</v>
      </c>
      <c r="N742" t="s">
        <v>988</v>
      </c>
    </row>
    <row r="743" spans="1:14">
      <c r="A743">
        <v>1</v>
      </c>
      <c r="B743">
        <v>742</v>
      </c>
      <c r="C743" t="s">
        <v>171</v>
      </c>
      <c r="D743" t="s">
        <v>218</v>
      </c>
      <c r="E743" t="s">
        <v>756</v>
      </c>
      <c r="F743">
        <v>167.7373291137695</v>
      </c>
      <c r="G743" t="s">
        <v>759</v>
      </c>
      <c r="H743">
        <v>165.6239874893188</v>
      </c>
      <c r="I743">
        <v>1</v>
      </c>
      <c r="J743">
        <v>-1.879989624023438</v>
      </c>
      <c r="K743">
        <v>2.233352000427246</v>
      </c>
      <c r="L743">
        <v>-4.113341624450683</v>
      </c>
      <c r="M743">
        <v>-0.4537963578765259</v>
      </c>
      <c r="N743" t="s">
        <v>988</v>
      </c>
    </row>
    <row r="744" spans="1:14">
      <c r="A744">
        <v>1</v>
      </c>
      <c r="B744">
        <v>743</v>
      </c>
      <c r="C744" t="s">
        <v>190</v>
      </c>
      <c r="D744" t="s">
        <v>218</v>
      </c>
      <c r="E744" t="s">
        <v>757</v>
      </c>
      <c r="F744">
        <v>190.3631567245483</v>
      </c>
      <c r="G744" t="s">
        <v>760</v>
      </c>
      <c r="H744">
        <v>194.1739805603027</v>
      </c>
      <c r="I744">
        <v>17</v>
      </c>
      <c r="J744">
        <v>69.36003112793017</v>
      </c>
      <c r="K744">
        <v>6.57602592010498</v>
      </c>
      <c r="L744">
        <v>62.78400520782519</v>
      </c>
      <c r="M744">
        <v>0.5012304374561021</v>
      </c>
      <c r="N744" t="s">
        <v>988</v>
      </c>
    </row>
    <row r="745" spans="1:14">
      <c r="A745">
        <v>1</v>
      </c>
      <c r="B745">
        <v>744</v>
      </c>
      <c r="C745" t="s">
        <v>171</v>
      </c>
      <c r="D745" t="s">
        <v>218</v>
      </c>
      <c r="E745" t="s">
        <v>758</v>
      </c>
      <c r="F745">
        <v>167.3470567245483</v>
      </c>
      <c r="G745" t="s">
        <v>761</v>
      </c>
      <c r="H745">
        <v>167.9723333404541</v>
      </c>
      <c r="I745">
        <v>14</v>
      </c>
      <c r="J745">
        <v>12.04000854492188</v>
      </c>
      <c r="K745">
        <v>5.286135922241211</v>
      </c>
      <c r="L745">
        <v>6.753872622680664</v>
      </c>
      <c r="M745">
        <v>0.0519029322481394</v>
      </c>
      <c r="N745" t="s">
        <v>988</v>
      </c>
    </row>
    <row r="746" spans="1:14">
      <c r="A746">
        <v>1</v>
      </c>
      <c r="B746">
        <v>745</v>
      </c>
      <c r="C746" t="s">
        <v>171</v>
      </c>
      <c r="D746" t="s">
        <v>218</v>
      </c>
      <c r="E746" t="s">
        <v>759</v>
      </c>
      <c r="F746">
        <v>167.8073854431152</v>
      </c>
      <c r="G746" t="s">
        <v>762</v>
      </c>
      <c r="H746">
        <v>170.1008472198486</v>
      </c>
      <c r="I746">
        <v>5</v>
      </c>
      <c r="J746">
        <v>12.64999389648438</v>
      </c>
      <c r="K746">
        <v>3.182685012817383</v>
      </c>
      <c r="L746">
        <v>9.467308883666991</v>
      </c>
      <c r="M746">
        <v>0.2051340527896498</v>
      </c>
      <c r="N746" t="s">
        <v>988</v>
      </c>
    </row>
    <row r="747" spans="1:14">
      <c r="A747">
        <v>1</v>
      </c>
      <c r="B747">
        <v>746</v>
      </c>
      <c r="C747" t="s">
        <v>171</v>
      </c>
      <c r="D747" t="s">
        <v>218</v>
      </c>
      <c r="E747" t="s">
        <v>760</v>
      </c>
      <c r="F747">
        <v>168.2076593353272</v>
      </c>
      <c r="G747" t="s">
        <v>763</v>
      </c>
      <c r="H747">
        <v>166.7731763900757</v>
      </c>
      <c r="I747">
        <v>14</v>
      </c>
      <c r="J747">
        <v>-16.79995727539062</v>
      </c>
      <c r="K747">
        <v>5.282803958129882</v>
      </c>
      <c r="L747">
        <v>-22.08276123352051</v>
      </c>
      <c r="M747">
        <v>-0.1756572391152297</v>
      </c>
      <c r="N747" t="s">
        <v>988</v>
      </c>
    </row>
    <row r="748" spans="1:14">
      <c r="A748">
        <v>1</v>
      </c>
      <c r="B748">
        <v>747</v>
      </c>
      <c r="C748" t="s">
        <v>180</v>
      </c>
      <c r="D748" t="s">
        <v>218</v>
      </c>
      <c r="E748" t="s">
        <v>761</v>
      </c>
      <c r="F748">
        <v>23.75661777095795</v>
      </c>
      <c r="G748" t="s">
        <v>763</v>
      </c>
      <c r="H748">
        <v>22.03975106537609</v>
      </c>
      <c r="I748">
        <v>77</v>
      </c>
      <c r="J748">
        <v>-129.7303756174086</v>
      </c>
      <c r="K748">
        <v>4.468360712394352</v>
      </c>
      <c r="L748">
        <v>-134.1987363298029</v>
      </c>
      <c r="M748">
        <v>-1.024339940914901</v>
      </c>
      <c r="N748" t="s">
        <v>987</v>
      </c>
    </row>
    <row r="749" spans="1:14">
      <c r="A749">
        <v>1</v>
      </c>
      <c r="B749">
        <v>748</v>
      </c>
      <c r="C749" t="s">
        <v>169</v>
      </c>
      <c r="D749" t="s">
        <v>218</v>
      </c>
      <c r="E749" t="s">
        <v>762</v>
      </c>
      <c r="F749">
        <v>247.723288053894</v>
      </c>
      <c r="G749" t="s">
        <v>764</v>
      </c>
      <c r="H749">
        <v>243.3895055603027</v>
      </c>
      <c r="I749">
        <v>9</v>
      </c>
      <c r="J749">
        <v>-35.91004943847656</v>
      </c>
      <c r="K749">
        <v>5.093993003845215</v>
      </c>
      <c r="L749">
        <v>-41.00404244232178</v>
      </c>
      <c r="M749">
        <v>-0.3305045430878407</v>
      </c>
      <c r="N749" t="s">
        <v>988</v>
      </c>
    </row>
    <row r="750" spans="1:14">
      <c r="A750">
        <v>1</v>
      </c>
      <c r="B750">
        <v>749</v>
      </c>
      <c r="C750" t="s">
        <v>185</v>
      </c>
      <c r="D750" t="s">
        <v>218</v>
      </c>
      <c r="E750" t="s">
        <v>763</v>
      </c>
      <c r="F750">
        <v>495.9068895568848</v>
      </c>
      <c r="G750" t="s">
        <v>765</v>
      </c>
      <c r="H750">
        <v>499.65</v>
      </c>
      <c r="I750">
        <v>8</v>
      </c>
      <c r="J750">
        <v>35.52001953125</v>
      </c>
      <c r="K750">
        <v>7.575135986328125</v>
      </c>
      <c r="L750">
        <v>27.94488354492188</v>
      </c>
      <c r="M750">
        <v>0.3478697513332724</v>
      </c>
      <c r="N750" t="s">
        <v>988</v>
      </c>
    </row>
    <row r="751" spans="1:14">
      <c r="A751">
        <v>1</v>
      </c>
      <c r="B751">
        <v>750</v>
      </c>
      <c r="C751" t="s">
        <v>178</v>
      </c>
      <c r="D751" t="s">
        <v>218</v>
      </c>
      <c r="E751" t="s">
        <v>763</v>
      </c>
      <c r="F751">
        <v>277.5441511077881</v>
      </c>
      <c r="G751" t="s">
        <v>765</v>
      </c>
      <c r="H751">
        <v>276.5862527801514</v>
      </c>
      <c r="I751">
        <v>1</v>
      </c>
      <c r="J751">
        <v>-0.57000732421875</v>
      </c>
      <c r="K751">
        <v>2.387891003417969</v>
      </c>
      <c r="L751">
        <v>-2.957898327636719</v>
      </c>
      <c r="M751">
        <v>-0.3932625962386319</v>
      </c>
      <c r="N751" t="s">
        <v>988</v>
      </c>
    </row>
    <row r="752" spans="1:14">
      <c r="A752">
        <v>1</v>
      </c>
      <c r="B752">
        <v>751</v>
      </c>
      <c r="C752" t="s">
        <v>180</v>
      </c>
      <c r="D752" t="s">
        <v>218</v>
      </c>
      <c r="E752" t="s">
        <v>764</v>
      </c>
      <c r="F752">
        <v>23.266275</v>
      </c>
      <c r="G752" t="s">
        <v>766</v>
      </c>
      <c r="H752">
        <v>23.39361284751892</v>
      </c>
      <c r="I752">
        <v>76</v>
      </c>
      <c r="J752">
        <v>12.15998840332031</v>
      </c>
      <c r="K752">
        <v>4.482311991882325</v>
      </c>
      <c r="L752">
        <v>7.677676411437988</v>
      </c>
      <c r="M752">
        <v>0.05990297229847201</v>
      </c>
      <c r="N752" t="s">
        <v>988</v>
      </c>
    </row>
    <row r="753" spans="1:14">
      <c r="A753">
        <v>1</v>
      </c>
      <c r="B753">
        <v>752</v>
      </c>
      <c r="C753" t="s">
        <v>180</v>
      </c>
      <c r="D753" t="s">
        <v>218</v>
      </c>
      <c r="E753" t="s">
        <v>765</v>
      </c>
      <c r="F753">
        <v>23.06613423652649</v>
      </c>
      <c r="G753" t="s">
        <v>767</v>
      </c>
      <c r="H753">
        <v>22.70409531383514</v>
      </c>
      <c r="I753">
        <v>93</v>
      </c>
      <c r="J753">
        <v>-30.68999290466309</v>
      </c>
      <c r="K753">
        <v>4.979626905632019</v>
      </c>
      <c r="L753">
        <v>-35.6696198102951</v>
      </c>
      <c r="M753">
        <v>-0.2749421804569436</v>
      </c>
      <c r="N753" t="s">
        <v>988</v>
      </c>
    </row>
    <row r="754" spans="1:14">
      <c r="A754">
        <v>1</v>
      </c>
      <c r="B754">
        <v>753</v>
      </c>
      <c r="C754" t="s">
        <v>212</v>
      </c>
      <c r="D754" t="s">
        <v>218</v>
      </c>
      <c r="E754" t="s">
        <v>765</v>
      </c>
      <c r="F754">
        <v>53.55746445808411</v>
      </c>
      <c r="G754" t="s">
        <v>767</v>
      </c>
      <c r="H754">
        <v>56.34053506736755</v>
      </c>
      <c r="I754">
        <v>48</v>
      </c>
      <c r="J754">
        <v>137.280029296875</v>
      </c>
      <c r="K754">
        <v>5.692640051269532</v>
      </c>
      <c r="L754">
        <v>131.5873892456055</v>
      </c>
      <c r="M754">
        <v>3.067916621877283</v>
      </c>
      <c r="N754" t="s">
        <v>988</v>
      </c>
    </row>
    <row r="755" spans="1:14">
      <c r="A755">
        <v>1</v>
      </c>
      <c r="B755">
        <v>754</v>
      </c>
      <c r="C755" t="s">
        <v>180</v>
      </c>
      <c r="D755" t="s">
        <v>218</v>
      </c>
      <c r="E755" t="s">
        <v>766</v>
      </c>
      <c r="F755">
        <v>22.39566516017914</v>
      </c>
      <c r="G755" t="s">
        <v>768</v>
      </c>
      <c r="H755">
        <v>22.71408854255676</v>
      </c>
      <c r="I755">
        <v>81</v>
      </c>
      <c r="J755">
        <v>28.35003089904785</v>
      </c>
      <c r="K755">
        <v>4.557736926460266</v>
      </c>
      <c r="L755">
        <v>23.79229397258759</v>
      </c>
      <c r="M755">
        <v>0.2196713937915297</v>
      </c>
      <c r="N755" t="s">
        <v>988</v>
      </c>
    </row>
    <row r="756" spans="1:14">
      <c r="A756">
        <v>1</v>
      </c>
      <c r="B756">
        <v>755</v>
      </c>
      <c r="C756" t="s">
        <v>180</v>
      </c>
      <c r="D756" t="s">
        <v>218</v>
      </c>
      <c r="E756" t="s">
        <v>767</v>
      </c>
      <c r="F756">
        <v>22.62582761077881</v>
      </c>
      <c r="G756" t="s">
        <v>769</v>
      </c>
      <c r="H756">
        <v>22.07453715248108</v>
      </c>
      <c r="I756">
        <v>103</v>
      </c>
      <c r="J756">
        <v>-53.56004714965783</v>
      </c>
      <c r="K756">
        <v>5.222870055007935</v>
      </c>
      <c r="L756">
        <v>-58.78291720466576</v>
      </c>
      <c r="M756">
        <v>-0.4521737753614992</v>
      </c>
      <c r="N756" t="s">
        <v>988</v>
      </c>
    </row>
    <row r="757" spans="1:14">
      <c r="A757">
        <v>1</v>
      </c>
      <c r="B757">
        <v>756</v>
      </c>
      <c r="C757" t="s">
        <v>201</v>
      </c>
      <c r="D757" t="s">
        <v>218</v>
      </c>
      <c r="E757" t="s">
        <v>767</v>
      </c>
      <c r="F757">
        <v>215.3605468322754</v>
      </c>
      <c r="G757" t="s">
        <v>769</v>
      </c>
      <c r="H757">
        <v>210.1837659439495</v>
      </c>
      <c r="I757">
        <v>11</v>
      </c>
      <c r="J757">
        <v>-53.66792486049104</v>
      </c>
      <c r="K757">
        <v>5.27666491109375</v>
      </c>
      <c r="L757">
        <v>-58.94458977158479</v>
      </c>
      <c r="M757">
        <v>-1.065423334724229</v>
      </c>
      <c r="N757" t="s">
        <v>987</v>
      </c>
    </row>
    <row r="758" spans="1:14">
      <c r="A758">
        <v>1</v>
      </c>
      <c r="B758">
        <v>757</v>
      </c>
      <c r="C758" t="s">
        <v>182</v>
      </c>
      <c r="D758" t="s">
        <v>218</v>
      </c>
      <c r="E758" t="s">
        <v>768</v>
      </c>
      <c r="F758">
        <v>142.1294197784424</v>
      </c>
      <c r="G758" t="s">
        <v>771</v>
      </c>
      <c r="H758">
        <v>140.1917902908325</v>
      </c>
      <c r="I758">
        <v>13</v>
      </c>
      <c r="J758">
        <v>-22.62007141113281</v>
      </c>
      <c r="K758">
        <v>4.56911192779541</v>
      </c>
      <c r="L758">
        <v>-27.18918333892822</v>
      </c>
      <c r="M758">
        <v>-0.3020804827492802</v>
      </c>
      <c r="N758" t="s">
        <v>988</v>
      </c>
    </row>
    <row r="759" spans="1:14">
      <c r="A759">
        <v>1</v>
      </c>
      <c r="B759">
        <v>758</v>
      </c>
      <c r="C759" t="s">
        <v>188</v>
      </c>
      <c r="D759" t="s">
        <v>218</v>
      </c>
      <c r="E759" t="s">
        <v>769</v>
      </c>
      <c r="F759">
        <v>83.25823694610595</v>
      </c>
      <c r="G759" t="s">
        <v>772</v>
      </c>
      <c r="H759">
        <v>81.60143385728924</v>
      </c>
      <c r="I759">
        <v>7</v>
      </c>
      <c r="J759">
        <v>-10.78981452178957</v>
      </c>
      <c r="K759">
        <v>2.80780709992752</v>
      </c>
      <c r="L759">
        <v>-13.59762162171709</v>
      </c>
      <c r="M759">
        <v>-1.214345013825719</v>
      </c>
      <c r="N759" t="s">
        <v>987</v>
      </c>
    </row>
    <row r="760" spans="1:14">
      <c r="A760">
        <v>1</v>
      </c>
      <c r="B760">
        <v>759</v>
      </c>
      <c r="C760" t="s">
        <v>203</v>
      </c>
      <c r="D760" t="s">
        <v>218</v>
      </c>
      <c r="E760" t="s">
        <v>769</v>
      </c>
      <c r="F760">
        <v>65.89609347305297</v>
      </c>
      <c r="G760" t="s">
        <v>770</v>
      </c>
      <c r="H760">
        <v>65.05442847518921</v>
      </c>
      <c r="I760">
        <v>62</v>
      </c>
      <c r="J760">
        <v>-46.5</v>
      </c>
      <c r="K760">
        <v>7.683229867553711</v>
      </c>
      <c r="L760">
        <v>-54.18322986755371</v>
      </c>
      <c r="M760">
        <v>-0.4221848942393653</v>
      </c>
      <c r="N760" t="s">
        <v>988</v>
      </c>
    </row>
    <row r="761" spans="1:14">
      <c r="A761">
        <v>1</v>
      </c>
      <c r="B761">
        <v>760</v>
      </c>
      <c r="C761" t="s">
        <v>203</v>
      </c>
      <c r="D761" t="s">
        <v>218</v>
      </c>
      <c r="E761" t="s">
        <v>770</v>
      </c>
      <c r="F761">
        <v>65.26565522155762</v>
      </c>
      <c r="G761" t="s">
        <v>774</v>
      </c>
      <c r="H761">
        <v>63.3173721671678</v>
      </c>
      <c r="I761">
        <v>62</v>
      </c>
      <c r="J761">
        <v>-115.2131024379181</v>
      </c>
      <c r="K761">
        <v>7.580446934250489</v>
      </c>
      <c r="L761">
        <v>-122.7935493721686</v>
      </c>
      <c r="M761">
        <v>-1.040238495349124</v>
      </c>
      <c r="N761" t="s">
        <v>987</v>
      </c>
    </row>
    <row r="762" spans="1:14">
      <c r="A762">
        <v>1</v>
      </c>
      <c r="B762">
        <v>761</v>
      </c>
      <c r="C762" t="s">
        <v>180</v>
      </c>
      <c r="D762" t="s">
        <v>218</v>
      </c>
      <c r="E762" t="s">
        <v>771</v>
      </c>
      <c r="F762">
        <v>22.43569407634735</v>
      </c>
      <c r="G762" t="s">
        <v>773</v>
      </c>
      <c r="H762">
        <v>22.56419392375946</v>
      </c>
      <c r="I762">
        <v>80</v>
      </c>
      <c r="J762">
        <v>12.79998779296875</v>
      </c>
      <c r="K762">
        <v>4.52</v>
      </c>
      <c r="L762">
        <v>8.27998779296875</v>
      </c>
      <c r="M762">
        <v>0.09698778058858427</v>
      </c>
      <c r="N762" t="s">
        <v>988</v>
      </c>
    </row>
    <row r="763" spans="1:14">
      <c r="A763">
        <v>1</v>
      </c>
      <c r="B763">
        <v>762</v>
      </c>
      <c r="C763" t="s">
        <v>182</v>
      </c>
      <c r="D763" t="s">
        <v>218</v>
      </c>
      <c r="E763" t="s">
        <v>772</v>
      </c>
      <c r="F763">
        <v>137.6963261077881</v>
      </c>
      <c r="G763" t="s">
        <v>775</v>
      </c>
      <c r="H763">
        <v>142.8599347091675</v>
      </c>
      <c r="I763">
        <v>4</v>
      </c>
      <c r="J763">
        <v>21.44000244140625</v>
      </c>
      <c r="K763">
        <v>2.785568035888672</v>
      </c>
      <c r="L763">
        <v>18.65443440551758</v>
      </c>
      <c r="M763">
        <v>0.714612081760003</v>
      </c>
      <c r="N763" t="s">
        <v>988</v>
      </c>
    </row>
    <row r="764" spans="1:14">
      <c r="A764">
        <v>1</v>
      </c>
      <c r="B764">
        <v>763</v>
      </c>
      <c r="C764" t="s">
        <v>179</v>
      </c>
      <c r="D764" t="s">
        <v>218</v>
      </c>
      <c r="E764" t="s">
        <v>773</v>
      </c>
      <c r="F764">
        <v>817.9021481018067</v>
      </c>
      <c r="G764" t="s">
        <v>775</v>
      </c>
      <c r="H764">
        <v>782.4201365487842</v>
      </c>
      <c r="I764">
        <v>2</v>
      </c>
      <c r="J764">
        <v>-68.72360558210084</v>
      </c>
      <c r="K764">
        <v>4.240417523944092</v>
      </c>
      <c r="L764">
        <v>-72.96402310604493</v>
      </c>
      <c r="M764">
        <v>-1.044314441045731</v>
      </c>
      <c r="N764" t="s">
        <v>987</v>
      </c>
    </row>
    <row r="765" spans="1:14">
      <c r="A765">
        <v>1</v>
      </c>
      <c r="B765">
        <v>764</v>
      </c>
      <c r="C765" t="s">
        <v>190</v>
      </c>
      <c r="D765" t="s">
        <v>218</v>
      </c>
      <c r="E765" t="s">
        <v>774</v>
      </c>
      <c r="F765">
        <v>196.1772212814331</v>
      </c>
      <c r="G765" t="s">
        <v>777</v>
      </c>
      <c r="H765">
        <v>208.35405</v>
      </c>
      <c r="I765">
        <v>18</v>
      </c>
      <c r="J765">
        <v>224.2801208496094</v>
      </c>
      <c r="K765">
        <v>7.097203915405274</v>
      </c>
      <c r="L765">
        <v>217.1829169342041</v>
      </c>
      <c r="M765">
        <v>1.692924402755929</v>
      </c>
      <c r="N765" t="s">
        <v>988</v>
      </c>
    </row>
    <row r="766" spans="1:14">
      <c r="A766">
        <v>1</v>
      </c>
      <c r="B766">
        <v>765</v>
      </c>
      <c r="C766" t="s">
        <v>174</v>
      </c>
      <c r="D766" t="s">
        <v>218</v>
      </c>
      <c r="E766" t="s">
        <v>775</v>
      </c>
      <c r="F766">
        <v>177.5341906646728</v>
      </c>
      <c r="G766" t="s">
        <v>778</v>
      </c>
      <c r="H766">
        <v>180.3336847091675</v>
      </c>
      <c r="I766">
        <v>16</v>
      </c>
      <c r="J766">
        <v>48.800048828125</v>
      </c>
      <c r="K766">
        <v>6.008144116210937</v>
      </c>
      <c r="L766">
        <v>42.79190471191406</v>
      </c>
      <c r="M766">
        <v>0.4321660979498931</v>
      </c>
      <c r="N766" t="s">
        <v>988</v>
      </c>
    </row>
    <row r="767" spans="1:14">
      <c r="A767">
        <v>1</v>
      </c>
      <c r="B767">
        <v>766</v>
      </c>
      <c r="C767" t="s">
        <v>203</v>
      </c>
      <c r="D767" t="s">
        <v>218</v>
      </c>
      <c r="E767" t="s">
        <v>776</v>
      </c>
      <c r="F767">
        <v>70.05900913772582</v>
      </c>
      <c r="G767" t="s">
        <v>779</v>
      </c>
      <c r="H767">
        <v>72.79900347518921</v>
      </c>
      <c r="I767">
        <v>1</v>
      </c>
      <c r="J767">
        <v>2.839996337890625</v>
      </c>
      <c r="K767">
        <v>2.100002000427247</v>
      </c>
      <c r="L767">
        <v>0.7399943374633784</v>
      </c>
      <c r="M767">
        <v>0.2569423586833662</v>
      </c>
      <c r="N767" t="s">
        <v>988</v>
      </c>
    </row>
    <row r="768" spans="1:14">
      <c r="A768">
        <v>1</v>
      </c>
      <c r="B768">
        <v>767</v>
      </c>
      <c r="C768" t="s">
        <v>174</v>
      </c>
      <c r="D768" t="s">
        <v>218</v>
      </c>
      <c r="E768" t="s">
        <v>777</v>
      </c>
      <c r="F768">
        <v>179.9458813293457</v>
      </c>
      <c r="G768" t="s">
        <v>780</v>
      </c>
      <c r="H768">
        <v>173.2994824647279</v>
      </c>
      <c r="I768">
        <v>19</v>
      </c>
      <c r="J768">
        <v>-121.5834746651789</v>
      </c>
      <c r="K768">
        <v>6.698103762558594</v>
      </c>
      <c r="L768">
        <v>-128.2815784277375</v>
      </c>
      <c r="M768">
        <v>-1.034736800642973</v>
      </c>
      <c r="N768" t="s">
        <v>987</v>
      </c>
    </row>
    <row r="769" spans="1:14">
      <c r="A769">
        <v>1</v>
      </c>
      <c r="B769">
        <v>768</v>
      </c>
      <c r="C769" t="s">
        <v>179</v>
      </c>
      <c r="D769" t="s">
        <v>218</v>
      </c>
      <c r="E769" t="s">
        <v>778</v>
      </c>
      <c r="F769">
        <v>809.7564354431153</v>
      </c>
      <c r="G769" t="s">
        <v>780</v>
      </c>
      <c r="H769">
        <v>763.3388613061292</v>
      </c>
      <c r="I769">
        <v>2</v>
      </c>
      <c r="J769">
        <v>-90.63285926862432</v>
      </c>
      <c r="K769">
        <v>4.2022890053479</v>
      </c>
      <c r="L769">
        <v>-94.83514827397221</v>
      </c>
      <c r="M769">
        <v>-1.03344846883551</v>
      </c>
      <c r="N769" t="s">
        <v>987</v>
      </c>
    </row>
    <row r="770" spans="1:14">
      <c r="A770">
        <v>1</v>
      </c>
      <c r="B770">
        <v>769</v>
      </c>
      <c r="C770" t="s">
        <v>170</v>
      </c>
      <c r="D770" t="s">
        <v>218</v>
      </c>
      <c r="E770" t="s">
        <v>779</v>
      </c>
      <c r="F770">
        <v>83.26224518203735</v>
      </c>
      <c r="G770" t="s">
        <v>781</v>
      </c>
      <c r="H770">
        <v>81.1348764147323</v>
      </c>
      <c r="I770">
        <v>17</v>
      </c>
      <c r="J770">
        <v>-34.20896005957468</v>
      </c>
      <c r="K770">
        <v>3.95630898461113</v>
      </c>
      <c r="L770">
        <v>-38.16526904418581</v>
      </c>
      <c r="M770">
        <v>-1.084268699876116</v>
      </c>
      <c r="N770" t="s">
        <v>987</v>
      </c>
    </row>
    <row r="771" spans="1:14">
      <c r="A771">
        <v>1</v>
      </c>
      <c r="B771">
        <v>770</v>
      </c>
      <c r="C771" t="s">
        <v>170</v>
      </c>
      <c r="D771" t="s">
        <v>218</v>
      </c>
      <c r="E771" t="s">
        <v>780</v>
      </c>
      <c r="F771">
        <v>81.60708805389405</v>
      </c>
      <c r="G771" t="s">
        <v>782</v>
      </c>
      <c r="H771">
        <v>89.53727847518921</v>
      </c>
      <c r="I771">
        <v>59</v>
      </c>
      <c r="J771">
        <v>474.9497299194336</v>
      </c>
      <c r="K771">
        <v>9.068495063018799</v>
      </c>
      <c r="L771">
        <v>465.8812348564148</v>
      </c>
      <c r="M771">
        <v>3.626550495882839</v>
      </c>
      <c r="N771" t="s">
        <v>988</v>
      </c>
    </row>
    <row r="772" spans="1:14">
      <c r="A772">
        <v>1</v>
      </c>
      <c r="B772">
        <v>771</v>
      </c>
      <c r="C772" t="s">
        <v>163</v>
      </c>
      <c r="D772" t="s">
        <v>218</v>
      </c>
      <c r="E772" t="s">
        <v>780</v>
      </c>
      <c r="F772">
        <v>165.7759656646728</v>
      </c>
      <c r="G772" t="s">
        <v>782</v>
      </c>
      <c r="H772">
        <v>164.1849930496216</v>
      </c>
      <c r="I772">
        <v>1</v>
      </c>
      <c r="J772">
        <v>-1.360000610351562</v>
      </c>
      <c r="K772">
        <v>2.230972004699707</v>
      </c>
      <c r="L772">
        <v>-3.59097261505127</v>
      </c>
      <c r="M772">
        <v>-0.4194186318506853</v>
      </c>
      <c r="N772" t="s">
        <v>988</v>
      </c>
    </row>
    <row r="773" spans="1:14">
      <c r="A773">
        <v>1</v>
      </c>
      <c r="B773">
        <v>772</v>
      </c>
      <c r="C773" t="s">
        <v>169</v>
      </c>
      <c r="D773" t="s">
        <v>218</v>
      </c>
      <c r="E773" t="s">
        <v>781</v>
      </c>
      <c r="F773">
        <v>335.9950417724609</v>
      </c>
      <c r="G773" t="s">
        <v>783</v>
      </c>
      <c r="H773">
        <v>359.8879166381836</v>
      </c>
      <c r="I773">
        <v>4</v>
      </c>
      <c r="J773">
        <v>97.52001953125</v>
      </c>
      <c r="K773">
        <v>3.948520068359375</v>
      </c>
      <c r="L773">
        <v>93.57149946289063</v>
      </c>
      <c r="M773">
        <v>0.7756350781788273</v>
      </c>
      <c r="N773" t="s">
        <v>988</v>
      </c>
    </row>
    <row r="774" spans="1:14">
      <c r="A774">
        <v>1</v>
      </c>
      <c r="B774">
        <v>773</v>
      </c>
      <c r="C774" t="s">
        <v>167</v>
      </c>
      <c r="D774" t="s">
        <v>218</v>
      </c>
      <c r="E774" t="s">
        <v>782</v>
      </c>
      <c r="F774">
        <v>345.2415</v>
      </c>
      <c r="G774" t="s">
        <v>785</v>
      </c>
      <c r="H774">
        <v>329.4685678542533</v>
      </c>
      <c r="I774">
        <v>8</v>
      </c>
      <c r="J774">
        <v>-122.4051407645093</v>
      </c>
      <c r="K774">
        <v>5.778316401464844</v>
      </c>
      <c r="L774">
        <v>-128.1834571659741</v>
      </c>
      <c r="M774">
        <v>-1.030934573352864</v>
      </c>
      <c r="N774" t="s">
        <v>987</v>
      </c>
    </row>
    <row r="775" spans="1:14">
      <c r="A775">
        <v>1</v>
      </c>
      <c r="B775">
        <v>774</v>
      </c>
      <c r="C775" t="s">
        <v>192</v>
      </c>
      <c r="D775" t="s">
        <v>218</v>
      </c>
      <c r="E775" t="s">
        <v>782</v>
      </c>
      <c r="F775">
        <v>975.6825</v>
      </c>
      <c r="G775" t="s">
        <v>784</v>
      </c>
      <c r="H775">
        <v>970.6800333618163</v>
      </c>
      <c r="I775">
        <v>2</v>
      </c>
      <c r="J775">
        <v>-7.280029296875227</v>
      </c>
      <c r="K775">
        <v>4.724903979492187</v>
      </c>
      <c r="L775">
        <v>-12.00493327636741</v>
      </c>
      <c r="M775">
        <v>-0.2041729617171407</v>
      </c>
      <c r="N775" t="s">
        <v>988</v>
      </c>
    </row>
    <row r="776" spans="1:14">
      <c r="A776">
        <v>1</v>
      </c>
      <c r="B776">
        <v>775</v>
      </c>
      <c r="C776" t="s">
        <v>192</v>
      </c>
      <c r="D776" t="s">
        <v>218</v>
      </c>
      <c r="E776" t="s">
        <v>783</v>
      </c>
      <c r="F776">
        <v>964.6748</v>
      </c>
      <c r="G776" t="s">
        <v>786</v>
      </c>
      <c r="H776">
        <v>974.0077194396972</v>
      </c>
      <c r="I776">
        <v>1</v>
      </c>
      <c r="J776">
        <v>10.69000244140625</v>
      </c>
      <c r="K776">
        <v>3.357083001708984</v>
      </c>
      <c r="L776">
        <v>7.332919439697266</v>
      </c>
      <c r="M776">
        <v>0.2358474822060548</v>
      </c>
      <c r="N776" t="s">
        <v>988</v>
      </c>
    </row>
    <row r="777" spans="1:14">
      <c r="A777">
        <v>1</v>
      </c>
      <c r="B777">
        <v>776</v>
      </c>
      <c r="C777" t="s">
        <v>165</v>
      </c>
      <c r="D777" t="s">
        <v>218</v>
      </c>
      <c r="E777" t="s">
        <v>784</v>
      </c>
      <c r="F777">
        <v>178.8951432754517</v>
      </c>
      <c r="G777" t="s">
        <v>786</v>
      </c>
      <c r="H777">
        <v>175.4015595368793</v>
      </c>
      <c r="I777">
        <v>11</v>
      </c>
      <c r="J777">
        <v>-35.70135400630403</v>
      </c>
      <c r="K777">
        <v>4.728067117991486</v>
      </c>
      <c r="L777">
        <v>-40.42942112429552</v>
      </c>
      <c r="M777">
        <v>-1.09039184037422</v>
      </c>
      <c r="N777" t="s">
        <v>987</v>
      </c>
    </row>
    <row r="778" spans="1:14">
      <c r="A778">
        <v>1</v>
      </c>
      <c r="B778">
        <v>777</v>
      </c>
      <c r="C778" t="s">
        <v>165</v>
      </c>
      <c r="D778" t="s">
        <v>218</v>
      </c>
      <c r="E778" t="s">
        <v>785</v>
      </c>
      <c r="F778">
        <v>178.825086946106</v>
      </c>
      <c r="G778" t="s">
        <v>787</v>
      </c>
      <c r="H778">
        <v>174.9482507560715</v>
      </c>
      <c r="I778">
        <v>20</v>
      </c>
      <c r="J778">
        <v>-72.58393263898597</v>
      </c>
      <c r="K778">
        <v>6.952791161703491</v>
      </c>
      <c r="L778">
        <v>-79.53672380068946</v>
      </c>
      <c r="M778">
        <v>-1.059278787734033</v>
      </c>
      <c r="N778" t="s">
        <v>987</v>
      </c>
    </row>
    <row r="779" spans="1:14">
      <c r="A779">
        <v>1</v>
      </c>
      <c r="B779">
        <v>778</v>
      </c>
      <c r="C779" t="s">
        <v>173</v>
      </c>
      <c r="D779" t="s">
        <v>218</v>
      </c>
      <c r="E779" t="s">
        <v>786</v>
      </c>
      <c r="F779">
        <v>116.0511802215576</v>
      </c>
      <c r="G779" t="s">
        <v>789</v>
      </c>
      <c r="H779">
        <v>114.5697465248108</v>
      </c>
      <c r="I779">
        <v>25</v>
      </c>
      <c r="J779">
        <v>-32.99999237060547</v>
      </c>
      <c r="K779">
        <v>6.035850048065186</v>
      </c>
      <c r="L779">
        <v>-39.03584241867065</v>
      </c>
      <c r="M779">
        <v>-0.3268307885186854</v>
      </c>
      <c r="N779" t="s">
        <v>988</v>
      </c>
    </row>
    <row r="780" spans="1:14">
      <c r="A780">
        <v>1</v>
      </c>
      <c r="B780">
        <v>779</v>
      </c>
      <c r="C780" t="s">
        <v>212</v>
      </c>
      <c r="D780" t="s">
        <v>218</v>
      </c>
      <c r="E780" t="s">
        <v>786</v>
      </c>
      <c r="F780">
        <v>59.68174738922119</v>
      </c>
      <c r="G780" t="s">
        <v>789</v>
      </c>
      <c r="H780">
        <v>58.28449070252596</v>
      </c>
      <c r="I780">
        <v>1</v>
      </c>
      <c r="J780">
        <v>-1.314680964224678</v>
      </c>
      <c r="K780">
        <v>2.08257572247055</v>
      </c>
      <c r="L780">
        <v>-3.397256686695228</v>
      </c>
      <c r="M780">
        <v>-2.504559234111552</v>
      </c>
      <c r="N780" t="s">
        <v>987</v>
      </c>
    </row>
    <row r="781" spans="1:14">
      <c r="A781">
        <v>1</v>
      </c>
      <c r="B781">
        <v>780</v>
      </c>
      <c r="C781" t="s">
        <v>173</v>
      </c>
      <c r="D781" t="s">
        <v>218</v>
      </c>
      <c r="E781" t="s">
        <v>787</v>
      </c>
      <c r="F781">
        <v>116.631588053894</v>
      </c>
      <c r="G781" t="s">
        <v>969</v>
      </c>
      <c r="H781">
        <v>114.5597513900757</v>
      </c>
      <c r="I781">
        <v>28</v>
      </c>
      <c r="J781">
        <v>-53.4801025390621</v>
      </c>
      <c r="K781">
        <v>6.531324047851562</v>
      </c>
      <c r="L781">
        <v>-60.01142658691366</v>
      </c>
      <c r="M781">
        <v>-0.46315839928606</v>
      </c>
      <c r="N781" t="s">
        <v>988</v>
      </c>
    </row>
    <row r="782" spans="1:14">
      <c r="A782">
        <v>1</v>
      </c>
      <c r="B782">
        <v>781</v>
      </c>
      <c r="C782" t="s">
        <v>173</v>
      </c>
      <c r="D782" t="s">
        <v>218</v>
      </c>
      <c r="E782" t="s">
        <v>788</v>
      </c>
      <c r="F782">
        <v>114.4000236946106</v>
      </c>
      <c r="G782" t="s">
        <v>970</v>
      </c>
      <c r="H782">
        <v>111.8456070678297</v>
      </c>
      <c r="I782">
        <v>31</v>
      </c>
      <c r="J782">
        <v>-74.27742163859789</v>
      </c>
      <c r="K782">
        <v>6.909493791608353</v>
      </c>
      <c r="L782">
        <v>-81.18691543020624</v>
      </c>
      <c r="M782">
        <v>-1.057697441852177</v>
      </c>
      <c r="N782" t="s">
        <v>987</v>
      </c>
    </row>
    <row r="783" spans="1:14">
      <c r="A783">
        <v>1</v>
      </c>
      <c r="B783">
        <v>782</v>
      </c>
      <c r="C783" t="s">
        <v>169</v>
      </c>
      <c r="D783" t="s">
        <v>218</v>
      </c>
      <c r="E783" t="s">
        <v>789</v>
      </c>
      <c r="F783">
        <v>409.9868022155762</v>
      </c>
      <c r="G783" t="s">
        <v>971</v>
      </c>
      <c r="H783">
        <v>475.5668639007569</v>
      </c>
      <c r="I783">
        <v>5</v>
      </c>
      <c r="J783">
        <v>330.9999084472653</v>
      </c>
      <c r="K783">
        <v>5.099600021362305</v>
      </c>
      <c r="L783">
        <v>325.9003084259031</v>
      </c>
      <c r="M783">
        <v>2.646715112267816</v>
      </c>
      <c r="N783" t="s">
        <v>988</v>
      </c>
    </row>
    <row r="784" spans="1:14">
      <c r="A784">
        <v>1</v>
      </c>
      <c r="B784">
        <v>783</v>
      </c>
      <c r="C784" t="s">
        <v>164</v>
      </c>
      <c r="D784" t="s">
        <v>218</v>
      </c>
      <c r="E784" t="s">
        <v>789</v>
      </c>
      <c r="F784">
        <v>444.3608227844238</v>
      </c>
      <c r="G784" t="s">
        <v>971</v>
      </c>
      <c r="H784">
        <v>450.694302758789</v>
      </c>
      <c r="I784">
        <v>2</v>
      </c>
      <c r="J784">
        <v>13.92004394531261</v>
      </c>
      <c r="K784">
        <v>3.253083996582031</v>
      </c>
      <c r="L784">
        <v>10.66695994873058</v>
      </c>
      <c r="M784">
        <v>0.4690393304172083</v>
      </c>
      <c r="N784" t="s">
        <v>988</v>
      </c>
    </row>
    <row r="785" spans="1:14">
      <c r="A785">
        <v>1</v>
      </c>
      <c r="B785">
        <v>784</v>
      </c>
      <c r="C785" t="s">
        <v>179</v>
      </c>
      <c r="D785" t="s">
        <v>218</v>
      </c>
      <c r="E785" t="s">
        <v>790</v>
      </c>
      <c r="F785">
        <v>811.9179205688476</v>
      </c>
      <c r="G785" t="s">
        <v>791</v>
      </c>
      <c r="H785">
        <v>782.7453256506179</v>
      </c>
      <c r="I785">
        <v>4</v>
      </c>
      <c r="J785">
        <v>-112.2253775739396</v>
      </c>
      <c r="K785">
        <v>6.465002098979492</v>
      </c>
      <c r="L785">
        <v>-118.6903796729191</v>
      </c>
      <c r="M785">
        <v>-1.036622936836965</v>
      </c>
      <c r="N785" t="s">
        <v>987</v>
      </c>
    </row>
    <row r="786" spans="1:14">
      <c r="A786">
        <v>1</v>
      </c>
      <c r="B786">
        <v>785</v>
      </c>
      <c r="C786" t="s">
        <v>181</v>
      </c>
      <c r="D786" t="s">
        <v>218</v>
      </c>
      <c r="E786" t="s">
        <v>790</v>
      </c>
      <c r="F786">
        <v>176.9838026107788</v>
      </c>
      <c r="G786" t="s">
        <v>792</v>
      </c>
      <c r="H786">
        <v>179.8839875106812</v>
      </c>
      <c r="I786">
        <v>15</v>
      </c>
      <c r="J786">
        <v>47.24990844726562</v>
      </c>
      <c r="K786">
        <v>5.747134948730469</v>
      </c>
      <c r="L786">
        <v>41.50277349853516</v>
      </c>
      <c r="M786">
        <v>0.3232438738796664</v>
      </c>
      <c r="N786" t="s">
        <v>988</v>
      </c>
    </row>
    <row r="787" spans="1:14">
      <c r="A787">
        <v>1</v>
      </c>
      <c r="B787">
        <v>786</v>
      </c>
      <c r="C787" t="s">
        <v>186</v>
      </c>
      <c r="D787" t="s">
        <v>218</v>
      </c>
      <c r="E787" t="s">
        <v>790</v>
      </c>
      <c r="F787">
        <v>118.0826</v>
      </c>
      <c r="G787" t="s">
        <v>792</v>
      </c>
      <c r="H787">
        <v>124.2829437446594</v>
      </c>
      <c r="I787">
        <v>5</v>
      </c>
      <c r="J787">
        <v>31.85001373291023</v>
      </c>
      <c r="K787">
        <v>2.848295009613037</v>
      </c>
      <c r="L787">
        <v>29.00171872329719</v>
      </c>
      <c r="M787">
        <v>0.7889321977820528</v>
      </c>
      <c r="N787" t="s">
        <v>988</v>
      </c>
    </row>
    <row r="788" spans="1:14">
      <c r="A788">
        <v>1</v>
      </c>
      <c r="B788">
        <v>787</v>
      </c>
      <c r="C788" t="s">
        <v>179</v>
      </c>
      <c r="D788" t="s">
        <v>218</v>
      </c>
      <c r="E788" t="s">
        <v>791</v>
      </c>
      <c r="F788">
        <v>785.7196018981933</v>
      </c>
      <c r="G788" t="s">
        <v>793</v>
      </c>
      <c r="H788">
        <v>777.3754389221191</v>
      </c>
      <c r="I788">
        <v>3</v>
      </c>
      <c r="J788">
        <v>-21.75</v>
      </c>
      <c r="K788">
        <v>5.282488928222656</v>
      </c>
      <c r="L788">
        <v>-27.03248892822266</v>
      </c>
      <c r="M788">
        <v>-0.2705606401992946</v>
      </c>
      <c r="N788" t="s">
        <v>988</v>
      </c>
    </row>
    <row r="789" spans="1:14">
      <c r="A789">
        <v>1</v>
      </c>
      <c r="B789">
        <v>788</v>
      </c>
      <c r="C789" t="s">
        <v>181</v>
      </c>
      <c r="D789" t="s">
        <v>218</v>
      </c>
      <c r="E789" t="s">
        <v>792</v>
      </c>
      <c r="F789">
        <v>173.8416052215576</v>
      </c>
      <c r="G789" t="s">
        <v>794</v>
      </c>
      <c r="H789">
        <v>173.37855</v>
      </c>
      <c r="I789">
        <v>15</v>
      </c>
      <c r="J789">
        <v>-3.300018310546875</v>
      </c>
      <c r="K789">
        <v>5.645810012817383</v>
      </c>
      <c r="L789">
        <v>-8.945828323364257</v>
      </c>
      <c r="M789">
        <v>-0.07047725348307818</v>
      </c>
      <c r="N789" t="s">
        <v>988</v>
      </c>
    </row>
    <row r="790" spans="1:14">
      <c r="A790">
        <v>1</v>
      </c>
      <c r="B790">
        <v>789</v>
      </c>
      <c r="C790" t="s">
        <v>171</v>
      </c>
      <c r="D790" t="s">
        <v>218</v>
      </c>
      <c r="E790" t="s">
        <v>792</v>
      </c>
      <c r="F790">
        <v>166.6265515029907</v>
      </c>
      <c r="G790" t="s">
        <v>794</v>
      </c>
      <c r="H790">
        <v>167.1928805603027</v>
      </c>
      <c r="I790">
        <v>9</v>
      </c>
      <c r="J790">
        <v>7.200027465820312</v>
      </c>
      <c r="K790">
        <v>4.103065950012207</v>
      </c>
      <c r="L790">
        <v>3.096961515808106</v>
      </c>
      <c r="M790">
        <v>0.04039827896531506</v>
      </c>
      <c r="N790" t="s">
        <v>988</v>
      </c>
    </row>
    <row r="791" spans="1:14">
      <c r="A791">
        <v>1</v>
      </c>
      <c r="B791">
        <v>790</v>
      </c>
      <c r="C791" t="s">
        <v>174</v>
      </c>
      <c r="D791" t="s">
        <v>218</v>
      </c>
      <c r="E791" t="s">
        <v>793</v>
      </c>
      <c r="F791">
        <v>191.2137578323364</v>
      </c>
      <c r="G791" t="s">
        <v>795</v>
      </c>
      <c r="H791">
        <v>196.9720236099243</v>
      </c>
      <c r="I791">
        <v>13</v>
      </c>
      <c r="J791">
        <v>78.38998413085938</v>
      </c>
      <c r="K791">
        <v>5.532529022216797</v>
      </c>
      <c r="L791">
        <v>72.85745510864258</v>
      </c>
      <c r="M791">
        <v>0.6229358727293501</v>
      </c>
      <c r="N791" t="s">
        <v>988</v>
      </c>
    </row>
    <row r="792" spans="1:14">
      <c r="A792">
        <v>1</v>
      </c>
      <c r="B792">
        <v>791</v>
      </c>
      <c r="C792" t="s">
        <v>182</v>
      </c>
      <c r="D792" t="s">
        <v>218</v>
      </c>
      <c r="E792" t="s">
        <v>794</v>
      </c>
      <c r="F792">
        <v>153.1371197784424</v>
      </c>
      <c r="G792" t="s">
        <v>795</v>
      </c>
      <c r="H792">
        <v>144.9184635255959</v>
      </c>
      <c r="I792">
        <v>10</v>
      </c>
      <c r="J792">
        <v>-80.10021269444053</v>
      </c>
      <c r="K792">
        <v>4.086349834024048</v>
      </c>
      <c r="L792">
        <v>-84.18656252846458</v>
      </c>
      <c r="M792">
        <v>-1.037145336903069</v>
      </c>
      <c r="N792" t="s">
        <v>987</v>
      </c>
    </row>
    <row r="793" spans="1:14">
      <c r="A793">
        <v>1</v>
      </c>
      <c r="B793">
        <v>792</v>
      </c>
      <c r="C793" t="s">
        <v>180</v>
      </c>
      <c r="D793" t="s">
        <v>218</v>
      </c>
      <c r="E793" t="s">
        <v>794</v>
      </c>
      <c r="F793">
        <v>20.0340144580841</v>
      </c>
      <c r="G793" t="s">
        <v>796</v>
      </c>
      <c r="H793">
        <v>18.93003982957464</v>
      </c>
      <c r="I793">
        <v>119</v>
      </c>
      <c r="J793">
        <v>-128.1273378528598</v>
      </c>
      <c r="K793">
        <v>5.245642939766426</v>
      </c>
      <c r="L793">
        <v>-133.3729807926262</v>
      </c>
      <c r="M793">
        <v>-1.027566368460837</v>
      </c>
      <c r="N793" t="s">
        <v>987</v>
      </c>
    </row>
    <row r="794" spans="1:14">
      <c r="A794">
        <v>1</v>
      </c>
      <c r="B794">
        <v>793</v>
      </c>
      <c r="C794" t="s">
        <v>171</v>
      </c>
      <c r="D794" t="s">
        <v>218</v>
      </c>
      <c r="E794" t="s">
        <v>795</v>
      </c>
      <c r="F794">
        <v>162.2935186706543</v>
      </c>
      <c r="G794" t="s">
        <v>796</v>
      </c>
      <c r="H794">
        <v>156.6273740708072</v>
      </c>
      <c r="I794">
        <v>10</v>
      </c>
      <c r="J794">
        <v>-54.42902641950326</v>
      </c>
      <c r="K794">
        <v>4.232419578967285</v>
      </c>
      <c r="L794">
        <v>-58.66144599847054</v>
      </c>
      <c r="M794">
        <v>-1.055740113527446</v>
      </c>
      <c r="N794" t="s">
        <v>987</v>
      </c>
    </row>
    <row r="795" spans="1:14">
      <c r="A795">
        <v>1</v>
      </c>
      <c r="B795">
        <v>794</v>
      </c>
      <c r="C795" t="s">
        <v>180</v>
      </c>
      <c r="D795" t="s">
        <v>218</v>
      </c>
      <c r="E795" t="s">
        <v>795</v>
      </c>
      <c r="F795">
        <v>19.84388092365265</v>
      </c>
      <c r="G795" t="s">
        <v>797</v>
      </c>
      <c r="H795">
        <v>18.8074922529781</v>
      </c>
      <c r="I795">
        <v>128</v>
      </c>
      <c r="J795">
        <v>-129.1946501150951</v>
      </c>
      <c r="K795">
        <v>5.463099731247558</v>
      </c>
      <c r="L795">
        <v>-134.6577498463427</v>
      </c>
      <c r="M795">
        <v>-1.028146077910194</v>
      </c>
      <c r="N795" t="s">
        <v>987</v>
      </c>
    </row>
    <row r="796" spans="1:14">
      <c r="A796">
        <v>1</v>
      </c>
      <c r="B796">
        <v>795</v>
      </c>
      <c r="C796" t="s">
        <v>171</v>
      </c>
      <c r="D796" t="s">
        <v>218</v>
      </c>
      <c r="E796" t="s">
        <v>796</v>
      </c>
      <c r="F796">
        <v>153.8476234970093</v>
      </c>
      <c r="G796" t="s">
        <v>799</v>
      </c>
      <c r="H796">
        <v>161.6567652694702</v>
      </c>
      <c r="I796">
        <v>22</v>
      </c>
      <c r="J796">
        <v>176.6599731445312</v>
      </c>
      <c r="K796">
        <v>6.858854150390625</v>
      </c>
      <c r="L796">
        <v>169.8011189941406</v>
      </c>
      <c r="M796">
        <v>1.333027886205245</v>
      </c>
      <c r="N796" t="s">
        <v>988</v>
      </c>
    </row>
    <row r="797" spans="1:14">
      <c r="A797">
        <v>1</v>
      </c>
      <c r="B797">
        <v>796</v>
      </c>
      <c r="C797" t="s">
        <v>180</v>
      </c>
      <c r="D797" t="s">
        <v>218</v>
      </c>
      <c r="E797" t="s">
        <v>796</v>
      </c>
      <c r="F797">
        <v>18.93324407634735</v>
      </c>
      <c r="G797" t="s">
        <v>799</v>
      </c>
      <c r="H797">
        <v>21.24511822872162</v>
      </c>
      <c r="I797">
        <v>32</v>
      </c>
      <c r="J797">
        <v>74.8800048828125</v>
      </c>
      <c r="K797">
        <v>2.900032006835938</v>
      </c>
      <c r="L797">
        <v>71.97997287597656</v>
      </c>
      <c r="M797">
        <v>2.327511939029127</v>
      </c>
      <c r="N797" t="s">
        <v>988</v>
      </c>
    </row>
    <row r="798" spans="1:14">
      <c r="A798">
        <v>1</v>
      </c>
      <c r="B798">
        <v>797</v>
      </c>
      <c r="C798" t="s">
        <v>171</v>
      </c>
      <c r="D798" t="s">
        <v>218</v>
      </c>
      <c r="E798" t="s">
        <v>797</v>
      </c>
      <c r="F798">
        <v>156.5294921676636</v>
      </c>
      <c r="G798" t="s">
        <v>801</v>
      </c>
      <c r="H798">
        <v>163.7552861206055</v>
      </c>
      <c r="I798">
        <v>15</v>
      </c>
      <c r="J798">
        <v>111.7499542236328</v>
      </c>
      <c r="K798">
        <v>5.363044929504395</v>
      </c>
      <c r="L798">
        <v>106.3869092941284</v>
      </c>
      <c r="M798">
        <v>1.310039199008585</v>
      </c>
      <c r="N798" t="s">
        <v>988</v>
      </c>
    </row>
    <row r="799" spans="1:14">
      <c r="A799">
        <v>1</v>
      </c>
      <c r="B799">
        <v>798</v>
      </c>
      <c r="C799" t="s">
        <v>189</v>
      </c>
      <c r="D799" t="s">
        <v>218</v>
      </c>
      <c r="E799" t="s">
        <v>798</v>
      </c>
      <c r="F799">
        <v>201.540973892212</v>
      </c>
      <c r="G799" t="s">
        <v>800</v>
      </c>
      <c r="H799">
        <v>195.8280813761608</v>
      </c>
      <c r="I799">
        <v>1</v>
      </c>
      <c r="J799">
        <v>-5.434736840384346</v>
      </c>
      <c r="K799">
        <v>2.27815567566681</v>
      </c>
      <c r="L799">
        <v>-7.712892516051156</v>
      </c>
      <c r="M799">
        <v>-1.383300612774585</v>
      </c>
      <c r="N799" t="s">
        <v>987</v>
      </c>
    </row>
    <row r="800" spans="1:14">
      <c r="A800">
        <v>1</v>
      </c>
      <c r="B800">
        <v>799</v>
      </c>
      <c r="C800" t="s">
        <v>191</v>
      </c>
      <c r="D800" t="s">
        <v>218</v>
      </c>
      <c r="E800" t="s">
        <v>799</v>
      </c>
      <c r="F800">
        <v>95.47679066467285</v>
      </c>
      <c r="G800" t="s">
        <v>802</v>
      </c>
      <c r="H800">
        <v>98.45103264541626</v>
      </c>
      <c r="I800">
        <v>43</v>
      </c>
      <c r="J800">
        <v>133.7296981811523</v>
      </c>
      <c r="K800">
        <v>7.837293009185792</v>
      </c>
      <c r="L800">
        <v>125.8924051719665</v>
      </c>
      <c r="M800">
        <v>1.124968392885987</v>
      </c>
      <c r="N800" t="s">
        <v>988</v>
      </c>
    </row>
    <row r="801" spans="1:14">
      <c r="A801">
        <v>1</v>
      </c>
      <c r="B801">
        <v>800</v>
      </c>
      <c r="C801" t="s">
        <v>212</v>
      </c>
      <c r="D801" t="s">
        <v>218</v>
      </c>
      <c r="E801" t="s">
        <v>800</v>
      </c>
      <c r="F801">
        <v>61.43297238922119</v>
      </c>
      <c r="G801" t="s">
        <v>802</v>
      </c>
      <c r="H801">
        <v>60.16618366873136</v>
      </c>
      <c r="I801">
        <v>5</v>
      </c>
      <c r="J801">
        <v>-5.908349451337536</v>
      </c>
      <c r="K801">
        <v>2.425594151111603</v>
      </c>
      <c r="L801">
        <v>-8.333943602449139</v>
      </c>
      <c r="M801">
        <v>-1.361040621978574</v>
      </c>
      <c r="N801" t="s">
        <v>987</v>
      </c>
    </row>
    <row r="802" spans="1:14">
      <c r="A802">
        <v>1</v>
      </c>
      <c r="B802">
        <v>801</v>
      </c>
      <c r="C802" t="s">
        <v>189</v>
      </c>
      <c r="D802" t="s">
        <v>218</v>
      </c>
      <c r="E802" t="s">
        <v>801</v>
      </c>
      <c r="F802">
        <v>188.2116578323364</v>
      </c>
      <c r="G802" t="s">
        <v>803</v>
      </c>
      <c r="H802">
        <v>195.1632930496216</v>
      </c>
      <c r="I802">
        <v>12</v>
      </c>
      <c r="J802">
        <v>86.6400146484375</v>
      </c>
      <c r="K802">
        <v>5.220392041015625</v>
      </c>
      <c r="L802">
        <v>81.41962260742187</v>
      </c>
      <c r="M802">
        <v>1.184112604000221</v>
      </c>
      <c r="N802" t="s">
        <v>988</v>
      </c>
    </row>
    <row r="803" spans="1:14">
      <c r="A803">
        <v>1</v>
      </c>
      <c r="B803">
        <v>802</v>
      </c>
      <c r="C803" t="s">
        <v>194</v>
      </c>
      <c r="D803" t="s">
        <v>218</v>
      </c>
      <c r="E803" t="s">
        <v>802</v>
      </c>
      <c r="F803">
        <v>266.0361011077881</v>
      </c>
      <c r="G803" t="s">
        <v>805</v>
      </c>
      <c r="H803">
        <v>261.6467055816651</v>
      </c>
      <c r="I803">
        <v>16</v>
      </c>
      <c r="J803">
        <v>-64.3203125</v>
      </c>
      <c r="K803">
        <v>7.91001591796875</v>
      </c>
      <c r="L803">
        <v>-72.23032841796875</v>
      </c>
      <c r="M803">
        <v>-0.5801236674533122</v>
      </c>
      <c r="N803" t="s">
        <v>988</v>
      </c>
    </row>
    <row r="804" spans="1:14">
      <c r="A804">
        <v>1</v>
      </c>
      <c r="B804">
        <v>803</v>
      </c>
      <c r="C804" t="s">
        <v>188</v>
      </c>
      <c r="D804" t="s">
        <v>218</v>
      </c>
      <c r="E804" t="s">
        <v>802</v>
      </c>
      <c r="F804">
        <v>97.29806435928344</v>
      </c>
      <c r="G804" t="s">
        <v>805</v>
      </c>
      <c r="H804">
        <v>96.70225764541625</v>
      </c>
      <c r="I804">
        <v>1</v>
      </c>
      <c r="J804">
        <v>-0.4600067138671875</v>
      </c>
      <c r="K804">
        <v>2.1358</v>
      </c>
      <c r="L804">
        <v>-2.595806713867188</v>
      </c>
      <c r="M804">
        <v>-1.067761946946199</v>
      </c>
      <c r="N804" t="s">
        <v>988</v>
      </c>
    </row>
    <row r="805" spans="1:14">
      <c r="A805">
        <v>1</v>
      </c>
      <c r="B805">
        <v>804</v>
      </c>
      <c r="C805" t="s">
        <v>194</v>
      </c>
      <c r="D805" t="s">
        <v>218</v>
      </c>
      <c r="E805" t="s">
        <v>803</v>
      </c>
      <c r="F805">
        <v>267.3970384490967</v>
      </c>
      <c r="G805" t="s">
        <v>804</v>
      </c>
      <c r="H805">
        <v>269.6511083404541</v>
      </c>
      <c r="I805">
        <v>8</v>
      </c>
      <c r="J805">
        <v>21.0400390625</v>
      </c>
      <c r="K805">
        <v>5.007479931640625</v>
      </c>
      <c r="L805">
        <v>16.03255913085938</v>
      </c>
      <c r="M805">
        <v>0.2671331534762259</v>
      </c>
      <c r="N805" t="s">
        <v>988</v>
      </c>
    </row>
    <row r="806" spans="1:14">
      <c r="A806">
        <v>1</v>
      </c>
      <c r="B806">
        <v>805</v>
      </c>
      <c r="C806" t="s">
        <v>206</v>
      </c>
      <c r="D806" t="s">
        <v>218</v>
      </c>
      <c r="E806" t="s">
        <v>804</v>
      </c>
      <c r="F806">
        <v>265.8959884490967</v>
      </c>
      <c r="G806" t="s">
        <v>806</v>
      </c>
      <c r="H806">
        <v>255.142268985105</v>
      </c>
      <c r="I806">
        <v>8</v>
      </c>
      <c r="J806">
        <v>-83.11198219517291</v>
      </c>
      <c r="K806">
        <v>4.917773516760254</v>
      </c>
      <c r="L806">
        <v>-88.02975571193316</v>
      </c>
      <c r="M806">
        <v>-1.040541362427615</v>
      </c>
      <c r="N806" t="s">
        <v>987</v>
      </c>
    </row>
    <row r="807" spans="1:14">
      <c r="A807">
        <v>1</v>
      </c>
      <c r="B807">
        <v>806</v>
      </c>
      <c r="C807" t="s">
        <v>189</v>
      </c>
      <c r="D807" t="s">
        <v>218</v>
      </c>
      <c r="E807" t="s">
        <v>805</v>
      </c>
      <c r="F807">
        <v>203.0720436706543</v>
      </c>
      <c r="G807" t="s">
        <v>807</v>
      </c>
      <c r="H807">
        <v>205.9957013900757</v>
      </c>
      <c r="I807">
        <v>14</v>
      </c>
      <c r="J807">
        <v>44.94009399414062</v>
      </c>
      <c r="K807">
        <v>6.008885922241211</v>
      </c>
      <c r="L807">
        <v>38.93120807189941</v>
      </c>
      <c r="M807">
        <v>0.310456295383959</v>
      </c>
      <c r="N807" t="s">
        <v>988</v>
      </c>
    </row>
    <row r="808" spans="1:14">
      <c r="A808">
        <v>1</v>
      </c>
      <c r="B808">
        <v>807</v>
      </c>
      <c r="C808" t="s">
        <v>194</v>
      </c>
      <c r="D808" t="s">
        <v>218</v>
      </c>
      <c r="E808" t="s">
        <v>805</v>
      </c>
      <c r="F808">
        <v>270.0288843353271</v>
      </c>
      <c r="G808" t="s">
        <v>807</v>
      </c>
      <c r="H808">
        <v>275.9566889007568</v>
      </c>
      <c r="I808">
        <v>6</v>
      </c>
      <c r="J808">
        <v>37.8599853515625</v>
      </c>
      <c r="K808">
        <v>4.293157958984375</v>
      </c>
      <c r="L808">
        <v>33.56682739257813</v>
      </c>
      <c r="M808">
        <v>0.748388115184858</v>
      </c>
      <c r="N808" t="s">
        <v>988</v>
      </c>
    </row>
    <row r="809" spans="1:14">
      <c r="A809">
        <v>1</v>
      </c>
      <c r="B809">
        <v>808</v>
      </c>
      <c r="C809" t="s">
        <v>189</v>
      </c>
      <c r="D809" t="s">
        <v>218</v>
      </c>
      <c r="E809" t="s">
        <v>806</v>
      </c>
      <c r="F809">
        <v>206.6245317245483</v>
      </c>
      <c r="G809" t="s">
        <v>808</v>
      </c>
      <c r="H809">
        <v>210.9722111206055</v>
      </c>
      <c r="I809">
        <v>10</v>
      </c>
      <c r="J809">
        <v>46.39999389648466</v>
      </c>
      <c r="K809">
        <v>4.923199935913086</v>
      </c>
      <c r="L809">
        <v>41.47679396057157</v>
      </c>
      <c r="M809">
        <v>0.4923270948947547</v>
      </c>
      <c r="N809" t="s">
        <v>988</v>
      </c>
    </row>
    <row r="810" spans="1:14">
      <c r="A810">
        <v>1</v>
      </c>
      <c r="B810">
        <v>809</v>
      </c>
      <c r="C810" t="s">
        <v>188</v>
      </c>
      <c r="D810" t="s">
        <v>218</v>
      </c>
      <c r="E810" t="s">
        <v>807</v>
      </c>
      <c r="F810">
        <v>102.6918367485047</v>
      </c>
      <c r="G810" t="s">
        <v>809</v>
      </c>
      <c r="H810">
        <v>103.6473972198486</v>
      </c>
      <c r="I810">
        <v>44</v>
      </c>
      <c r="J810">
        <v>48.3999328613275</v>
      </c>
      <c r="K810">
        <v>8.355272122192384</v>
      </c>
      <c r="L810">
        <v>40.04466073913512</v>
      </c>
      <c r="M810">
        <v>0.3581082210000853</v>
      </c>
      <c r="N810" t="s">
        <v>988</v>
      </c>
    </row>
    <row r="811" spans="1:14">
      <c r="A811">
        <v>1</v>
      </c>
      <c r="B811">
        <v>810</v>
      </c>
      <c r="C811" t="s">
        <v>188</v>
      </c>
      <c r="D811" t="s">
        <v>218</v>
      </c>
      <c r="E811" t="s">
        <v>808</v>
      </c>
      <c r="F811">
        <v>105.373713053894</v>
      </c>
      <c r="G811" t="s">
        <v>809</v>
      </c>
      <c r="H811">
        <v>102.7474557662906</v>
      </c>
      <c r="I811">
        <v>6</v>
      </c>
      <c r="J811">
        <v>-14.88344210946221</v>
      </c>
      <c r="K811">
        <v>2.874101616158142</v>
      </c>
      <c r="L811">
        <v>-17.75754372562035</v>
      </c>
      <c r="M811">
        <v>-1.158677337190675</v>
      </c>
      <c r="N811" t="s">
        <v>987</v>
      </c>
    </row>
    <row r="812" spans="1:14">
      <c r="A812">
        <v>1</v>
      </c>
      <c r="B812">
        <v>811</v>
      </c>
      <c r="C812" t="s">
        <v>172</v>
      </c>
      <c r="D812" t="s">
        <v>218</v>
      </c>
      <c r="E812" t="s">
        <v>808</v>
      </c>
      <c r="F812">
        <v>726.6483126586915</v>
      </c>
      <c r="G812" t="s">
        <v>810</v>
      </c>
      <c r="H812">
        <v>696.8822820815818</v>
      </c>
      <c r="I812">
        <v>2</v>
      </c>
      <c r="J812">
        <v>-57.53914651576451</v>
      </c>
      <c r="K812">
        <v>3.992914638454589</v>
      </c>
      <c r="L812">
        <v>-61.53206115421911</v>
      </c>
      <c r="M812">
        <v>-1.050828808397452</v>
      </c>
      <c r="N812" t="s">
        <v>987</v>
      </c>
    </row>
    <row r="813" spans="1:14">
      <c r="A813">
        <v>1</v>
      </c>
      <c r="B813">
        <v>812</v>
      </c>
      <c r="C813" t="s">
        <v>178</v>
      </c>
      <c r="D813" t="s">
        <v>218</v>
      </c>
      <c r="E813" t="s">
        <v>809</v>
      </c>
      <c r="F813">
        <v>356.2692030059815</v>
      </c>
      <c r="G813" t="s">
        <v>811</v>
      </c>
      <c r="H813">
        <v>348.590380923261</v>
      </c>
      <c r="I813">
        <v>6</v>
      </c>
      <c r="J813">
        <v>-43.11254336896616</v>
      </c>
      <c r="K813">
        <v>4.960389127356567</v>
      </c>
      <c r="L813">
        <v>-48.07293249632272</v>
      </c>
      <c r="M813">
        <v>-1.077679308351476</v>
      </c>
      <c r="N813" t="s">
        <v>987</v>
      </c>
    </row>
    <row r="814" spans="1:14">
      <c r="A814">
        <v>1</v>
      </c>
      <c r="B814">
        <v>813</v>
      </c>
      <c r="C814" t="s">
        <v>178</v>
      </c>
      <c r="D814" t="s">
        <v>218</v>
      </c>
      <c r="E814" t="s">
        <v>810</v>
      </c>
      <c r="F814">
        <v>355.4786719940186</v>
      </c>
      <c r="G814" t="s">
        <v>811</v>
      </c>
      <c r="H814">
        <v>347.7639973362204</v>
      </c>
      <c r="I814">
        <v>4</v>
      </c>
      <c r="J814">
        <v>-28.88963331298828</v>
      </c>
      <c r="K814">
        <v>3.969065318204346</v>
      </c>
      <c r="L814">
        <v>-32.85869863119262</v>
      </c>
      <c r="M814">
        <v>-1.099531310502467</v>
      </c>
      <c r="N814" t="s">
        <v>987</v>
      </c>
    </row>
    <row r="815" spans="1:14">
      <c r="A815">
        <v>1</v>
      </c>
      <c r="B815">
        <v>814</v>
      </c>
      <c r="C815" t="s">
        <v>172</v>
      </c>
      <c r="D815" t="s">
        <v>218</v>
      </c>
      <c r="E815" t="s">
        <v>809</v>
      </c>
      <c r="F815">
        <v>704.5928455688477</v>
      </c>
      <c r="G815" t="s">
        <v>812</v>
      </c>
      <c r="H815">
        <v>676.558561240358</v>
      </c>
      <c r="I815">
        <v>4</v>
      </c>
      <c r="J815">
        <v>-108.2699664271763</v>
      </c>
      <c r="K815">
        <v>5.867170886782226</v>
      </c>
      <c r="L815">
        <v>-114.1371373139585</v>
      </c>
      <c r="M815">
        <v>-1.035337807002837</v>
      </c>
      <c r="N815" t="s">
        <v>987</v>
      </c>
    </row>
    <row r="816" spans="1:14">
      <c r="A816">
        <v>1</v>
      </c>
      <c r="B816">
        <v>815</v>
      </c>
      <c r="C816" t="s">
        <v>172</v>
      </c>
      <c r="D816" t="s">
        <v>218</v>
      </c>
      <c r="E816" t="s">
        <v>811</v>
      </c>
      <c r="F816">
        <v>686.7604253173828</v>
      </c>
      <c r="G816" t="s">
        <v>813</v>
      </c>
      <c r="H816">
        <v>660.3778323145302</v>
      </c>
      <c r="I816">
        <v>5</v>
      </c>
      <c r="J816">
        <v>-127.1980434395925</v>
      </c>
      <c r="K816">
        <v>6.71492157467041</v>
      </c>
      <c r="L816">
        <v>-133.9129650142629</v>
      </c>
      <c r="M816">
        <v>-1.03327886333855</v>
      </c>
      <c r="N816" t="s">
        <v>987</v>
      </c>
    </row>
    <row r="817" spans="1:14">
      <c r="A817">
        <v>1</v>
      </c>
      <c r="B817">
        <v>816</v>
      </c>
      <c r="C817" t="s">
        <v>184</v>
      </c>
      <c r="D817" t="s">
        <v>218</v>
      </c>
      <c r="E817" t="s">
        <v>811</v>
      </c>
      <c r="F817">
        <v>201.9712828323364</v>
      </c>
      <c r="G817" t="s">
        <v>814</v>
      </c>
      <c r="H817">
        <v>204.9764111206055</v>
      </c>
      <c r="I817">
        <v>1</v>
      </c>
      <c r="J817">
        <v>3.289993286132812</v>
      </c>
      <c r="K817">
        <v>2.28486499786377</v>
      </c>
      <c r="L817">
        <v>1.005128288269043</v>
      </c>
      <c r="M817">
        <v>0.1656576729748702</v>
      </c>
      <c r="N817" t="s">
        <v>988</v>
      </c>
    </row>
    <row r="818" spans="1:14">
      <c r="A818">
        <v>1</v>
      </c>
      <c r="B818">
        <v>817</v>
      </c>
      <c r="C818" t="s">
        <v>184</v>
      </c>
      <c r="D818" t="s">
        <v>218</v>
      </c>
      <c r="E818" t="s">
        <v>812</v>
      </c>
      <c r="F818">
        <v>205.3236186706543</v>
      </c>
      <c r="G818" t="s">
        <v>815</v>
      </c>
      <c r="H818">
        <v>209.8330097305298</v>
      </c>
      <c r="I818">
        <v>14</v>
      </c>
      <c r="J818">
        <v>67.20004272460898</v>
      </c>
      <c r="K818">
        <v>6.068567886352538</v>
      </c>
      <c r="L818">
        <v>61.13147483825644</v>
      </c>
      <c r="M818">
        <v>0.7938119858444527</v>
      </c>
      <c r="N818" t="s">
        <v>988</v>
      </c>
    </row>
    <row r="819" spans="1:14">
      <c r="A819">
        <v>1</v>
      </c>
      <c r="B819">
        <v>818</v>
      </c>
      <c r="C819" t="s">
        <v>184</v>
      </c>
      <c r="D819" t="s">
        <v>218</v>
      </c>
      <c r="E819" t="s">
        <v>813</v>
      </c>
      <c r="F819">
        <v>203.7325093353272</v>
      </c>
      <c r="G819" t="s">
        <v>816</v>
      </c>
      <c r="H819">
        <v>214.3198722198486</v>
      </c>
      <c r="I819">
        <v>16</v>
      </c>
      <c r="J819">
        <v>174.0800781249995</v>
      </c>
      <c r="K819">
        <v>6.682271972656251</v>
      </c>
      <c r="L819">
        <v>167.3978061523433</v>
      </c>
      <c r="M819">
        <v>1.918442096103571</v>
      </c>
      <c r="N819" t="s">
        <v>988</v>
      </c>
    </row>
    <row r="820" spans="1:14">
      <c r="A820">
        <v>1</v>
      </c>
      <c r="B820">
        <v>819</v>
      </c>
      <c r="C820" t="s">
        <v>202</v>
      </c>
      <c r="D820" t="s">
        <v>218</v>
      </c>
      <c r="E820" t="s">
        <v>814</v>
      </c>
      <c r="F820">
        <v>27.28908945808411</v>
      </c>
      <c r="G820" t="s">
        <v>816</v>
      </c>
      <c r="H820">
        <v>26.57725813326682</v>
      </c>
      <c r="I820">
        <v>11</v>
      </c>
      <c r="J820">
        <v>-7.415377330071603</v>
      </c>
      <c r="K820">
        <v>2.414767242918511</v>
      </c>
      <c r="L820">
        <v>-9.830144572990115</v>
      </c>
      <c r="M820">
        <v>-1.289139043860771</v>
      </c>
      <c r="N820" t="s">
        <v>987</v>
      </c>
    </row>
    <row r="821" spans="1:14">
      <c r="A821">
        <v>1</v>
      </c>
      <c r="B821">
        <v>820</v>
      </c>
      <c r="C821" t="s">
        <v>191</v>
      </c>
      <c r="D821" t="s">
        <v>218</v>
      </c>
      <c r="E821" t="s">
        <v>815</v>
      </c>
      <c r="F821">
        <v>115.0704908622742</v>
      </c>
      <c r="G821" t="s">
        <v>817</v>
      </c>
      <c r="H821">
        <v>111.7522089305293</v>
      </c>
      <c r="I821">
        <v>25</v>
      </c>
      <c r="J821">
        <v>-78.98768975121619</v>
      </c>
      <c r="K821">
        <v>5.969358542406082</v>
      </c>
      <c r="L821">
        <v>-84.95704829362228</v>
      </c>
      <c r="M821">
        <v>-1.048852257543039</v>
      </c>
      <c r="N821" t="s">
        <v>987</v>
      </c>
    </row>
    <row r="822" spans="1:14">
      <c r="A822">
        <v>1</v>
      </c>
      <c r="B822">
        <v>821</v>
      </c>
      <c r="C822" t="s">
        <v>167</v>
      </c>
      <c r="D822" t="s">
        <v>218</v>
      </c>
      <c r="E822" t="s">
        <v>816</v>
      </c>
      <c r="F822">
        <v>287.4210552215576</v>
      </c>
      <c r="G822" t="s">
        <v>818</v>
      </c>
      <c r="H822">
        <v>273.5151649662617</v>
      </c>
      <c r="I822">
        <v>9</v>
      </c>
      <c r="J822">
        <v>-121.619173703875</v>
      </c>
      <c r="K822">
        <v>5.533838593788147</v>
      </c>
      <c r="L822">
        <v>-127.1530122976631</v>
      </c>
      <c r="M822">
        <v>-1.030174131314406</v>
      </c>
      <c r="N822" t="s">
        <v>987</v>
      </c>
    </row>
    <row r="823" spans="1:14">
      <c r="A823">
        <v>1</v>
      </c>
      <c r="B823">
        <v>822</v>
      </c>
      <c r="C823" t="s">
        <v>169</v>
      </c>
      <c r="D823" t="s">
        <v>218</v>
      </c>
      <c r="E823" t="s">
        <v>817</v>
      </c>
      <c r="F823">
        <v>272.2504395568848</v>
      </c>
      <c r="G823" t="s">
        <v>818</v>
      </c>
      <c r="H823">
        <v>243.7778937058513</v>
      </c>
      <c r="I823">
        <v>4</v>
      </c>
      <c r="J823">
        <v>-112.4453591692243</v>
      </c>
      <c r="K823">
        <v>3.444824234909668</v>
      </c>
      <c r="L823">
        <v>-115.8901834041339</v>
      </c>
      <c r="M823">
        <v>-1.023700418065524</v>
      </c>
      <c r="N823" t="s">
        <v>987</v>
      </c>
    </row>
    <row r="824" spans="1:14">
      <c r="A824">
        <v>1</v>
      </c>
      <c r="B824">
        <v>823</v>
      </c>
      <c r="C824" t="s">
        <v>163</v>
      </c>
      <c r="D824" t="s">
        <v>218</v>
      </c>
      <c r="E824" t="s">
        <v>816</v>
      </c>
      <c r="F824">
        <v>191.9943026107788</v>
      </c>
      <c r="G824" t="s">
        <v>819</v>
      </c>
      <c r="H824">
        <v>187.9183680496216</v>
      </c>
      <c r="I824">
        <v>5</v>
      </c>
      <c r="J824">
        <v>-19.04998779296875</v>
      </c>
      <c r="K824">
        <v>3.329685012817383</v>
      </c>
      <c r="L824">
        <v>-22.37967280578613</v>
      </c>
      <c r="M824">
        <v>-0.2882850305904061</v>
      </c>
      <c r="N824" t="s">
        <v>988</v>
      </c>
    </row>
    <row r="825" spans="1:14">
      <c r="A825">
        <v>1</v>
      </c>
      <c r="B825">
        <v>824</v>
      </c>
      <c r="C825" t="s">
        <v>186</v>
      </c>
      <c r="D825" t="s">
        <v>218</v>
      </c>
      <c r="E825" t="s">
        <v>818</v>
      </c>
      <c r="F825">
        <v>96.85775391616821</v>
      </c>
      <c r="G825" t="s">
        <v>972</v>
      </c>
      <c r="H825">
        <v>102.5281784751892</v>
      </c>
      <c r="I825">
        <v>20</v>
      </c>
      <c r="J825">
        <v>116.199951171875</v>
      </c>
      <c r="K825">
        <v>4.791459991455078</v>
      </c>
      <c r="L825">
        <v>111.4084911804199</v>
      </c>
      <c r="M825">
        <v>0.8633448715317426</v>
      </c>
      <c r="N825" t="s">
        <v>988</v>
      </c>
    </row>
    <row r="826" spans="1:14">
      <c r="A826">
        <v>1</v>
      </c>
      <c r="B826">
        <v>825</v>
      </c>
      <c r="C826" t="s">
        <v>175</v>
      </c>
      <c r="D826" t="s">
        <v>218</v>
      </c>
      <c r="E826" t="s">
        <v>818</v>
      </c>
      <c r="F826">
        <v>532.8426996826172</v>
      </c>
      <c r="G826" t="s">
        <v>972</v>
      </c>
      <c r="H826">
        <v>540.8511194824218</v>
      </c>
      <c r="I826">
        <v>3</v>
      </c>
      <c r="J826">
        <v>26.280029296875</v>
      </c>
      <c r="K826">
        <v>4.254769897460937</v>
      </c>
      <c r="L826">
        <v>22.02525939941406</v>
      </c>
      <c r="M826">
        <v>0.2003948544254694</v>
      </c>
      <c r="N826" t="s">
        <v>988</v>
      </c>
    </row>
    <row r="827" spans="1:14">
      <c r="A827">
        <v>1</v>
      </c>
      <c r="B827">
        <v>826</v>
      </c>
      <c r="C827" t="s">
        <v>167</v>
      </c>
      <c r="D827" t="s">
        <v>218</v>
      </c>
      <c r="E827" t="s">
        <v>819</v>
      </c>
      <c r="F827">
        <v>282.0473011077881</v>
      </c>
      <c r="G827" t="s">
        <v>820</v>
      </c>
      <c r="H827">
        <v>279.8239750213623</v>
      </c>
      <c r="I827">
        <v>8</v>
      </c>
      <c r="J827">
        <v>-14.64013671875</v>
      </c>
      <c r="K827">
        <v>5.14647197265625</v>
      </c>
      <c r="L827">
        <v>-19.78660869140625</v>
      </c>
      <c r="M827">
        <v>-0.159587716349775</v>
      </c>
      <c r="N827" t="s">
        <v>988</v>
      </c>
    </row>
    <row r="828" spans="1:14">
      <c r="A828">
        <v>1</v>
      </c>
      <c r="B828">
        <v>827</v>
      </c>
      <c r="C828" t="s">
        <v>197</v>
      </c>
      <c r="D828" t="s">
        <v>218</v>
      </c>
      <c r="E828" t="s">
        <v>820</v>
      </c>
      <c r="F828">
        <v>161.0826802215576</v>
      </c>
      <c r="G828" t="s">
        <v>973</v>
      </c>
      <c r="H828">
        <v>165.963745829773</v>
      </c>
      <c r="I828">
        <v>21</v>
      </c>
      <c r="J828">
        <v>107.3100128173828</v>
      </c>
      <c r="K828">
        <v>6.80763504486084</v>
      </c>
      <c r="L828">
        <v>100.502377772522</v>
      </c>
      <c r="M828">
        <v>0.7990651256587983</v>
      </c>
      <c r="N828" t="s">
        <v>988</v>
      </c>
    </row>
    <row r="829" spans="1:14">
      <c r="A829">
        <v>1</v>
      </c>
      <c r="B829">
        <v>828</v>
      </c>
      <c r="C829" t="s">
        <v>184</v>
      </c>
      <c r="D829" t="s">
        <v>218</v>
      </c>
      <c r="E829" t="s">
        <v>820</v>
      </c>
      <c r="F829">
        <v>214.1798197784424</v>
      </c>
      <c r="G829" t="s">
        <v>973</v>
      </c>
      <c r="H829">
        <v>206.3659748605388</v>
      </c>
      <c r="I829">
        <v>14</v>
      </c>
      <c r="J829">
        <v>-105.2725316467283</v>
      </c>
      <c r="K829">
        <v>6.121297203921509</v>
      </c>
      <c r="L829">
        <v>-111.3938288506498</v>
      </c>
      <c r="M829">
        <v>-1.037476038513505</v>
      </c>
      <c r="N829" t="s">
        <v>987</v>
      </c>
    </row>
    <row r="830" spans="1:14">
      <c r="A830">
        <v>1</v>
      </c>
      <c r="B830">
        <v>829</v>
      </c>
      <c r="C830" t="s">
        <v>170</v>
      </c>
      <c r="D830" t="s">
        <v>218</v>
      </c>
      <c r="E830" t="s">
        <v>821</v>
      </c>
      <c r="F830">
        <v>97.26803694610597</v>
      </c>
      <c r="G830" t="s">
        <v>823</v>
      </c>
      <c r="H830">
        <v>92.33360853080298</v>
      </c>
      <c r="I830">
        <v>26</v>
      </c>
      <c r="J830">
        <v>-124.8444500239785</v>
      </c>
      <c r="K830">
        <v>5.450688773899231</v>
      </c>
      <c r="L830">
        <v>-130.2951387978777</v>
      </c>
      <c r="M830">
        <v>-1.029077856003805</v>
      </c>
      <c r="N830" t="s">
        <v>987</v>
      </c>
    </row>
    <row r="831" spans="1:14">
      <c r="A831">
        <v>1</v>
      </c>
      <c r="B831">
        <v>830</v>
      </c>
      <c r="C831" t="s">
        <v>202</v>
      </c>
      <c r="D831" t="s">
        <v>218</v>
      </c>
      <c r="E831" t="s">
        <v>821</v>
      </c>
      <c r="F831">
        <v>28.36984538173676</v>
      </c>
      <c r="G831" t="s">
        <v>822</v>
      </c>
      <c r="H831">
        <v>28.52002291488648</v>
      </c>
      <c r="I831">
        <v>121</v>
      </c>
      <c r="J831">
        <v>22.99006462097168</v>
      </c>
      <c r="K831">
        <v>6.818583109855652</v>
      </c>
      <c r="L831">
        <v>16.17148151111603</v>
      </c>
      <c r="M831">
        <v>0.125618022686473</v>
      </c>
      <c r="N831" t="s">
        <v>988</v>
      </c>
    </row>
    <row r="832" spans="1:14">
      <c r="A832">
        <v>1</v>
      </c>
      <c r="B832">
        <v>831</v>
      </c>
      <c r="C832" t="s">
        <v>212</v>
      </c>
      <c r="D832" t="s">
        <v>218</v>
      </c>
      <c r="E832" t="s">
        <v>821</v>
      </c>
      <c r="F832">
        <v>61.7031618473053</v>
      </c>
      <c r="G832" t="s">
        <v>822</v>
      </c>
      <c r="H832">
        <v>59.98114560133767</v>
      </c>
      <c r="I832">
        <v>7</v>
      </c>
      <c r="J832">
        <v>-11.45786622962954</v>
      </c>
      <c r="K832">
        <v>2.596247492143898</v>
      </c>
      <c r="L832">
        <v>-14.05411372177344</v>
      </c>
      <c r="M832">
        <v>-1.195077674170226</v>
      </c>
      <c r="N832" t="s">
        <v>987</v>
      </c>
    </row>
    <row r="833" spans="1:14">
      <c r="A833">
        <v>1</v>
      </c>
      <c r="B833">
        <v>832</v>
      </c>
      <c r="C833" t="s">
        <v>217</v>
      </c>
      <c r="D833" t="s">
        <v>218</v>
      </c>
      <c r="E833" t="s">
        <v>822</v>
      </c>
      <c r="F833">
        <v>541.0184626586914</v>
      </c>
      <c r="G833" t="s">
        <v>825</v>
      </c>
      <c r="H833">
        <v>525.033537832103</v>
      </c>
      <c r="I833">
        <v>4</v>
      </c>
      <c r="J833">
        <v>-60.95478357282354</v>
      </c>
      <c r="K833">
        <v>4.984915733530274</v>
      </c>
      <c r="L833">
        <v>-65.93969930635382</v>
      </c>
      <c r="M833">
        <v>-1.055565917077603</v>
      </c>
      <c r="N833" t="s">
        <v>987</v>
      </c>
    </row>
    <row r="834" spans="1:14">
      <c r="A834">
        <v>1</v>
      </c>
      <c r="B834">
        <v>833</v>
      </c>
      <c r="C834" t="s">
        <v>217</v>
      </c>
      <c r="D834" t="s">
        <v>218</v>
      </c>
      <c r="E834" t="s">
        <v>823</v>
      </c>
      <c r="F834">
        <v>526.108008227539</v>
      </c>
      <c r="G834" t="s">
        <v>824</v>
      </c>
      <c r="H834">
        <v>511.3829975146849</v>
      </c>
      <c r="I834">
        <v>4</v>
      </c>
      <c r="J834">
        <v>-55.99509547293542</v>
      </c>
      <c r="K834">
        <v>4.904947378481445</v>
      </c>
      <c r="L834">
        <v>-60.90004285141686</v>
      </c>
      <c r="M834">
        <v>-1.059736290449247</v>
      </c>
      <c r="N834" t="s">
        <v>987</v>
      </c>
    </row>
    <row r="835" spans="1:14">
      <c r="A835">
        <v>1</v>
      </c>
      <c r="B835">
        <v>834</v>
      </c>
      <c r="C835" t="s">
        <v>186</v>
      </c>
      <c r="D835" t="s">
        <v>218</v>
      </c>
      <c r="E835" t="s">
        <v>822</v>
      </c>
      <c r="F835">
        <v>90.16306847305297</v>
      </c>
      <c r="G835" t="s">
        <v>824</v>
      </c>
      <c r="H835">
        <v>83.18872545353108</v>
      </c>
      <c r="I835">
        <v>18</v>
      </c>
      <c r="J835">
        <v>-123.3540021913803</v>
      </c>
      <c r="K835">
        <v>4.184172160013885</v>
      </c>
      <c r="L835">
        <v>-127.5381743513942</v>
      </c>
      <c r="M835">
        <v>-1.024491366773656</v>
      </c>
      <c r="N835" t="s">
        <v>987</v>
      </c>
    </row>
    <row r="836" spans="1:14">
      <c r="A836">
        <v>1</v>
      </c>
      <c r="B836">
        <v>835</v>
      </c>
      <c r="C836" t="s">
        <v>186</v>
      </c>
      <c r="D836" t="s">
        <v>218</v>
      </c>
      <c r="E836" t="s">
        <v>824</v>
      </c>
      <c r="F836">
        <v>86.21030652694702</v>
      </c>
      <c r="G836" t="s">
        <v>826</v>
      </c>
      <c r="H836">
        <v>77.67768007073452</v>
      </c>
      <c r="I836">
        <v>14</v>
      </c>
      <c r="J836">
        <v>-117.8507258651734</v>
      </c>
      <c r="K836">
        <v>3.606044521801605</v>
      </c>
      <c r="L836">
        <v>-121.456770386975</v>
      </c>
      <c r="M836">
        <v>-1.023267825963254</v>
      </c>
      <c r="N836" t="s">
        <v>987</v>
      </c>
    </row>
    <row r="837" spans="1:14">
      <c r="A837">
        <v>1</v>
      </c>
      <c r="B837">
        <v>836</v>
      </c>
      <c r="C837" t="s">
        <v>188</v>
      </c>
      <c r="D837" t="s">
        <v>218</v>
      </c>
      <c r="E837" t="s">
        <v>824</v>
      </c>
      <c r="F837">
        <v>85.91009347305298</v>
      </c>
      <c r="G837" t="s">
        <v>826</v>
      </c>
      <c r="H837">
        <v>82.1464788042817</v>
      </c>
      <c r="I837">
        <v>34</v>
      </c>
      <c r="J837">
        <v>-123.9632130599975</v>
      </c>
      <c r="K837">
        <v>5.999685678226166</v>
      </c>
      <c r="L837">
        <v>-129.9628987382236</v>
      </c>
      <c r="M837">
        <v>-1.031398836595986</v>
      </c>
      <c r="N837" t="s">
        <v>987</v>
      </c>
    </row>
    <row r="838" spans="1:14">
      <c r="A838">
        <v>1</v>
      </c>
      <c r="B838">
        <v>837</v>
      </c>
      <c r="C838" t="s">
        <v>186</v>
      </c>
      <c r="D838" t="s">
        <v>218</v>
      </c>
      <c r="E838" t="s">
        <v>825</v>
      </c>
      <c r="F838">
        <v>80.7364763053894</v>
      </c>
      <c r="G838" t="s">
        <v>828</v>
      </c>
      <c r="H838">
        <v>90.44664513473512</v>
      </c>
      <c r="I838">
        <v>17</v>
      </c>
      <c r="J838">
        <v>167.1100311279299</v>
      </c>
      <c r="K838">
        <v>4.037161029052735</v>
      </c>
      <c r="L838">
        <v>163.0728700988772</v>
      </c>
      <c r="M838">
        <v>1.28820450388145</v>
      </c>
      <c r="N838" t="s">
        <v>988</v>
      </c>
    </row>
    <row r="839" spans="1:14">
      <c r="A839">
        <v>1</v>
      </c>
      <c r="B839">
        <v>838</v>
      </c>
      <c r="C839" t="s">
        <v>186</v>
      </c>
      <c r="D839" t="s">
        <v>218</v>
      </c>
      <c r="E839" t="s">
        <v>826</v>
      </c>
      <c r="F839">
        <v>79.27545522155762</v>
      </c>
      <c r="G839" t="s">
        <v>827</v>
      </c>
      <c r="H839">
        <v>94.5937416595459</v>
      </c>
      <c r="I839">
        <v>13</v>
      </c>
      <c r="J839">
        <v>200.7200317382812</v>
      </c>
      <c r="K839">
        <v>3.582308044433594</v>
      </c>
      <c r="L839">
        <v>197.1377236938476</v>
      </c>
      <c r="M839">
        <v>1.652671527357779</v>
      </c>
      <c r="N839" t="s">
        <v>988</v>
      </c>
    </row>
    <row r="840" spans="1:14">
      <c r="A840">
        <v>1</v>
      </c>
      <c r="B840">
        <v>839</v>
      </c>
      <c r="C840" t="s">
        <v>217</v>
      </c>
      <c r="D840" t="s">
        <v>218</v>
      </c>
      <c r="E840" t="s">
        <v>826</v>
      </c>
      <c r="F840">
        <v>560.5321126586914</v>
      </c>
      <c r="G840" t="s">
        <v>827</v>
      </c>
      <c r="H840">
        <v>591.825422241211</v>
      </c>
      <c r="I840">
        <v>5</v>
      </c>
      <c r="J840">
        <v>160.4998779296875</v>
      </c>
      <c r="K840">
        <v>6.033330017089844</v>
      </c>
      <c r="L840">
        <v>154.4665479125977</v>
      </c>
      <c r="M840">
        <v>1.256482230692823</v>
      </c>
      <c r="N840" t="s">
        <v>988</v>
      </c>
    </row>
    <row r="841" spans="1:14">
      <c r="A841">
        <v>1</v>
      </c>
      <c r="B841">
        <v>840</v>
      </c>
      <c r="C841" t="s">
        <v>217</v>
      </c>
      <c r="D841" t="s">
        <v>218</v>
      </c>
      <c r="E841" t="s">
        <v>827</v>
      </c>
      <c r="F841">
        <v>585.7297313293457</v>
      </c>
      <c r="G841" t="s">
        <v>829</v>
      </c>
      <c r="H841">
        <v>554.2443565082119</v>
      </c>
      <c r="I841">
        <v>3</v>
      </c>
      <c r="J841">
        <v>-92.06222398943225</v>
      </c>
      <c r="K841">
        <v>4.393900473969116</v>
      </c>
      <c r="L841">
        <v>-96.45612446340137</v>
      </c>
      <c r="M841">
        <v>-1.033923047506172</v>
      </c>
      <c r="N841" t="s">
        <v>987</v>
      </c>
    </row>
    <row r="842" spans="1:14">
      <c r="A842">
        <v>1</v>
      </c>
      <c r="B842">
        <v>841</v>
      </c>
      <c r="C842" t="s">
        <v>195</v>
      </c>
      <c r="D842" t="s">
        <v>218</v>
      </c>
      <c r="E842" t="s">
        <v>828</v>
      </c>
      <c r="F842">
        <v>22.09545592365265</v>
      </c>
      <c r="G842" t="s">
        <v>830</v>
      </c>
      <c r="H842">
        <v>22.11450816135406</v>
      </c>
      <c r="I842">
        <v>92</v>
      </c>
      <c r="J842">
        <v>4.599929809570312</v>
      </c>
      <c r="K842">
        <v>4.847123941040039</v>
      </c>
      <c r="L842">
        <v>-0.2471941314697261</v>
      </c>
      <c r="M842">
        <v>-0.001969965939764359</v>
      </c>
      <c r="N842" t="s">
        <v>988</v>
      </c>
    </row>
    <row r="843" spans="1:14">
      <c r="A843">
        <v>1</v>
      </c>
      <c r="B843">
        <v>842</v>
      </c>
      <c r="C843" t="s">
        <v>215</v>
      </c>
      <c r="D843" t="s">
        <v>218</v>
      </c>
      <c r="E843" t="s">
        <v>827</v>
      </c>
      <c r="F843">
        <v>155.4787541137695</v>
      </c>
      <c r="G843" t="s">
        <v>831</v>
      </c>
      <c r="H843">
        <v>156.3804624893189</v>
      </c>
      <c r="I843">
        <v>15</v>
      </c>
      <c r="J843">
        <v>16.80015563964844</v>
      </c>
      <c r="K843">
        <v>5.274530006408692</v>
      </c>
      <c r="L843">
        <v>11.52562563323974</v>
      </c>
      <c r="M843">
        <v>0.0946607829197869</v>
      </c>
      <c r="N843" t="s">
        <v>988</v>
      </c>
    </row>
    <row r="844" spans="1:14">
      <c r="A844">
        <v>1</v>
      </c>
      <c r="B844">
        <v>843</v>
      </c>
      <c r="C844" t="s">
        <v>174</v>
      </c>
      <c r="D844" t="s">
        <v>218</v>
      </c>
      <c r="E844" t="s">
        <v>829</v>
      </c>
      <c r="F844">
        <v>148.9842208862305</v>
      </c>
      <c r="G844" t="s">
        <v>832</v>
      </c>
      <c r="H844">
        <v>164.9544583190918</v>
      </c>
      <c r="I844">
        <v>12</v>
      </c>
      <c r="J844">
        <v>194.280029296875</v>
      </c>
      <c r="K844">
        <v>4.637180102539062</v>
      </c>
      <c r="L844">
        <v>189.642849194336</v>
      </c>
      <c r="M844">
        <v>1.533104495632021</v>
      </c>
      <c r="N844" t="s">
        <v>988</v>
      </c>
    </row>
    <row r="845" spans="1:14">
      <c r="A845">
        <v>1</v>
      </c>
      <c r="B845">
        <v>844</v>
      </c>
      <c r="C845" t="s">
        <v>170</v>
      </c>
      <c r="D845" t="s">
        <v>218</v>
      </c>
      <c r="E845" t="s">
        <v>830</v>
      </c>
      <c r="F845">
        <v>100.6003697784424</v>
      </c>
      <c r="G845" t="s">
        <v>833</v>
      </c>
      <c r="H845">
        <v>109.923</v>
      </c>
      <c r="I845">
        <v>16</v>
      </c>
      <c r="J845">
        <v>151.52001953125</v>
      </c>
      <c r="K845">
        <v>4.357935986328125</v>
      </c>
      <c r="L845">
        <v>147.1620835449219</v>
      </c>
      <c r="M845">
        <v>1.225685288926174</v>
      </c>
      <c r="N845" t="s">
        <v>988</v>
      </c>
    </row>
    <row r="846" spans="1:14">
      <c r="A846">
        <v>1</v>
      </c>
      <c r="B846">
        <v>845</v>
      </c>
      <c r="C846" t="s">
        <v>170</v>
      </c>
      <c r="D846" t="s">
        <v>218</v>
      </c>
      <c r="E846" t="s">
        <v>831</v>
      </c>
      <c r="F846">
        <v>104.873363053894</v>
      </c>
      <c r="G846" t="s">
        <v>834</v>
      </c>
      <c r="H846">
        <v>111.1871138900757</v>
      </c>
      <c r="I846">
        <v>15</v>
      </c>
      <c r="J846">
        <v>96.97494506835959</v>
      </c>
      <c r="K846">
        <v>4.268682525634766</v>
      </c>
      <c r="L846">
        <v>92.70626254272483</v>
      </c>
      <c r="M846">
        <v>0.7668486712537629</v>
      </c>
      <c r="N846" t="s">
        <v>988</v>
      </c>
    </row>
    <row r="847" spans="1:14">
      <c r="A847">
        <v>1</v>
      </c>
      <c r="B847">
        <v>846</v>
      </c>
      <c r="C847" t="s">
        <v>174</v>
      </c>
      <c r="D847" t="s">
        <v>218</v>
      </c>
      <c r="E847" t="s">
        <v>832</v>
      </c>
      <c r="F847">
        <v>162.5436936706543</v>
      </c>
      <c r="G847" t="s">
        <v>835</v>
      </c>
      <c r="H847">
        <v>163.2956166595459</v>
      </c>
      <c r="I847">
        <v>12</v>
      </c>
      <c r="J847">
        <v>11.7601318359375</v>
      </c>
      <c r="K847">
        <v>4.737055969238281</v>
      </c>
      <c r="L847">
        <v>7.023075866699219</v>
      </c>
      <c r="M847">
        <v>0.05602453682836977</v>
      </c>
      <c r="N847" t="s">
        <v>988</v>
      </c>
    </row>
    <row r="848" spans="1:14">
      <c r="A848">
        <v>1</v>
      </c>
      <c r="B848">
        <v>847</v>
      </c>
      <c r="C848" t="s">
        <v>174</v>
      </c>
      <c r="D848" t="s">
        <v>218</v>
      </c>
      <c r="E848" t="s">
        <v>833</v>
      </c>
      <c r="F848">
        <v>160.4322313293457</v>
      </c>
      <c r="G848" t="s">
        <v>836</v>
      </c>
      <c r="H848">
        <v>162.8859</v>
      </c>
      <c r="I848">
        <v>13</v>
      </c>
      <c r="J848">
        <v>34.83990478515625</v>
      </c>
      <c r="K848">
        <v>4.942212066650391</v>
      </c>
      <c r="L848">
        <v>29.89769271850586</v>
      </c>
      <c r="M848">
        <v>0.2392178182224342</v>
      </c>
      <c r="N848" t="s">
        <v>988</v>
      </c>
    </row>
    <row r="849" spans="1:14">
      <c r="A849">
        <v>1</v>
      </c>
      <c r="B849">
        <v>848</v>
      </c>
      <c r="C849" t="s">
        <v>211</v>
      </c>
      <c r="D849" t="s">
        <v>218</v>
      </c>
      <c r="E849" t="s">
        <v>834</v>
      </c>
      <c r="F849">
        <v>94.91639347305298</v>
      </c>
      <c r="G849" t="s">
        <v>837</v>
      </c>
      <c r="H849">
        <v>93.64440208511353</v>
      </c>
      <c r="I849">
        <v>26</v>
      </c>
      <c r="J849">
        <v>-29.63998413085938</v>
      </c>
      <c r="K849">
        <v>5.431791955566406</v>
      </c>
      <c r="L849">
        <v>-35.07177608642578</v>
      </c>
      <c r="M849">
        <v>-0.2878340732875575</v>
      </c>
      <c r="N849" t="s">
        <v>988</v>
      </c>
    </row>
    <row r="850" spans="1:14">
      <c r="A850">
        <v>1</v>
      </c>
      <c r="B850">
        <v>849</v>
      </c>
      <c r="C850" t="s">
        <v>164</v>
      </c>
      <c r="D850" t="s">
        <v>218</v>
      </c>
      <c r="E850" t="s">
        <v>835</v>
      </c>
      <c r="F850">
        <v>433.1730041137695</v>
      </c>
      <c r="G850" t="s">
        <v>838</v>
      </c>
      <c r="H850">
        <v>439.692</v>
      </c>
      <c r="I850">
        <v>4</v>
      </c>
      <c r="J850">
        <v>28.52001953125</v>
      </c>
      <c r="K850">
        <v>4.444035986328125</v>
      </c>
      <c r="L850">
        <v>24.07598354492188</v>
      </c>
      <c r="M850">
        <v>0.3154433472957832</v>
      </c>
      <c r="N850" t="s">
        <v>988</v>
      </c>
    </row>
    <row r="851" spans="1:14">
      <c r="A851">
        <v>1</v>
      </c>
      <c r="B851">
        <v>850</v>
      </c>
      <c r="C851" t="s">
        <v>181</v>
      </c>
      <c r="D851" t="s">
        <v>218</v>
      </c>
      <c r="E851" t="s">
        <v>836</v>
      </c>
      <c r="F851">
        <v>184.8393037185669</v>
      </c>
      <c r="G851" t="s">
        <v>974</v>
      </c>
      <c r="H851">
        <v>198.0212916595459</v>
      </c>
      <c r="I851">
        <v>12</v>
      </c>
      <c r="J851">
        <v>161.3999633789059</v>
      </c>
      <c r="K851">
        <v>5.216108087158203</v>
      </c>
      <c r="L851">
        <v>156.1838552917477</v>
      </c>
      <c r="M851">
        <v>1.53981944896936</v>
      </c>
      <c r="N851" t="s">
        <v>988</v>
      </c>
    </row>
    <row r="852" spans="1:14">
      <c r="A852">
        <v>1</v>
      </c>
      <c r="B852">
        <v>851</v>
      </c>
      <c r="C852" t="s">
        <v>173</v>
      </c>
      <c r="D852" t="s">
        <v>218</v>
      </c>
      <c r="E852" t="s">
        <v>837</v>
      </c>
      <c r="F852">
        <v>104.0427802215576</v>
      </c>
      <c r="G852" t="s">
        <v>839</v>
      </c>
      <c r="H852">
        <v>111.3020312553406</v>
      </c>
      <c r="I852">
        <v>25</v>
      </c>
      <c r="J852">
        <v>185.2499008178708</v>
      </c>
      <c r="K852">
        <v>5.768624973297118</v>
      </c>
      <c r="L852">
        <v>179.4812758445736</v>
      </c>
      <c r="M852">
        <v>1.573657024152693</v>
      </c>
      <c r="N852" t="s">
        <v>988</v>
      </c>
    </row>
    <row r="853" spans="1:14">
      <c r="A853">
        <v>1</v>
      </c>
      <c r="B853">
        <v>852</v>
      </c>
      <c r="C853" t="s">
        <v>181</v>
      </c>
      <c r="D853" t="s">
        <v>218</v>
      </c>
      <c r="E853" t="s">
        <v>838</v>
      </c>
      <c r="F853">
        <v>198.2987156646728</v>
      </c>
      <c r="G853" t="s">
        <v>841</v>
      </c>
      <c r="H853">
        <v>205.5460194396973</v>
      </c>
      <c r="I853">
        <v>9</v>
      </c>
      <c r="J853">
        <v>67.76998901367213</v>
      </c>
      <c r="K853">
        <v>4.544255038452148</v>
      </c>
      <c r="L853">
        <v>63.22573397521998</v>
      </c>
      <c r="M853">
        <v>0.8542987338912589</v>
      </c>
      <c r="N853" t="s">
        <v>988</v>
      </c>
    </row>
    <row r="854" spans="1:14">
      <c r="A854">
        <v>1</v>
      </c>
      <c r="B854">
        <v>853</v>
      </c>
      <c r="C854" t="s">
        <v>203</v>
      </c>
      <c r="D854" t="s">
        <v>218</v>
      </c>
      <c r="E854" t="s">
        <v>839</v>
      </c>
      <c r="F854">
        <v>76.11323955688476</v>
      </c>
      <c r="G854" t="s">
        <v>975</v>
      </c>
      <c r="H854">
        <v>73.43251334315983</v>
      </c>
      <c r="I854">
        <v>51</v>
      </c>
      <c r="J854">
        <v>-131.3783178968159</v>
      </c>
      <c r="K854">
        <v>7.338719003155823</v>
      </c>
      <c r="L854">
        <v>-138.7170368999717</v>
      </c>
      <c r="M854">
        <v>-1.034478715077781</v>
      </c>
      <c r="N854" t="s">
        <v>987</v>
      </c>
    </row>
    <row r="855" spans="1:14">
      <c r="A855">
        <v>1</v>
      </c>
      <c r="B855">
        <v>854</v>
      </c>
      <c r="C855" t="s">
        <v>174</v>
      </c>
      <c r="D855" t="s">
        <v>218</v>
      </c>
      <c r="E855" t="s">
        <v>840</v>
      </c>
      <c r="F855">
        <v>167.8474067245483</v>
      </c>
      <c r="G855" t="s">
        <v>976</v>
      </c>
      <c r="H855">
        <v>171.7297110992432</v>
      </c>
      <c r="I855">
        <v>6</v>
      </c>
      <c r="J855">
        <v>24.72006225585938</v>
      </c>
      <c r="K855">
        <v>3.42623600769043</v>
      </c>
      <c r="L855">
        <v>21.29382624816894</v>
      </c>
      <c r="M855">
        <v>0.4583964190817372</v>
      </c>
      <c r="N855" t="s">
        <v>988</v>
      </c>
    </row>
    <row r="856" spans="1:14">
      <c r="A856">
        <v>1</v>
      </c>
      <c r="B856">
        <v>855</v>
      </c>
      <c r="C856" t="s">
        <v>209</v>
      </c>
      <c r="D856" t="s">
        <v>218</v>
      </c>
      <c r="E856" t="s">
        <v>841</v>
      </c>
      <c r="F856">
        <v>374.4519354431152</v>
      </c>
      <c r="G856" t="s">
        <v>977</v>
      </c>
      <c r="H856">
        <v>364.2185922972502</v>
      </c>
      <c r="I856">
        <v>4</v>
      </c>
      <c r="J856">
        <v>-38.865114149693</v>
      </c>
      <c r="K856">
        <v>4.06825843376709</v>
      </c>
      <c r="L856">
        <v>-42.93337258346009</v>
      </c>
      <c r="M856">
        <v>-1.075678051499642</v>
      </c>
      <c r="N856" t="s">
        <v>987</v>
      </c>
    </row>
    <row r="857" spans="1:14">
      <c r="A857">
        <v>1</v>
      </c>
      <c r="B857">
        <v>856</v>
      </c>
      <c r="C857" t="s">
        <v>212</v>
      </c>
      <c r="D857" t="s">
        <v>218</v>
      </c>
      <c r="E857" t="s">
        <v>842</v>
      </c>
      <c r="F857">
        <v>63.77461054191589</v>
      </c>
      <c r="G857" t="s">
        <v>978</v>
      </c>
      <c r="H857">
        <v>64.6147416595459</v>
      </c>
      <c r="I857">
        <v>70</v>
      </c>
      <c r="J857">
        <v>65.10028839111328</v>
      </c>
      <c r="K857">
        <v>8.291110157012939</v>
      </c>
      <c r="L857">
        <v>56.80917823410034</v>
      </c>
      <c r="M857">
        <v>0.4286675861662014</v>
      </c>
      <c r="N857" t="s">
        <v>988</v>
      </c>
    </row>
    <row r="858" spans="1:14">
      <c r="A858">
        <v>1</v>
      </c>
      <c r="B858">
        <v>857</v>
      </c>
      <c r="C858" t="s">
        <v>181</v>
      </c>
      <c r="D858" t="s">
        <v>218</v>
      </c>
      <c r="E858" t="s">
        <v>843</v>
      </c>
      <c r="F858">
        <v>214.0297208862305</v>
      </c>
      <c r="G858" t="s">
        <v>844</v>
      </c>
      <c r="H858">
        <v>215.4490860992431</v>
      </c>
      <c r="I858">
        <v>14</v>
      </c>
      <c r="J858">
        <v>24.08001708984335</v>
      </c>
      <c r="K858">
        <v>6.208904107666015</v>
      </c>
      <c r="L858">
        <v>17.87111298217734</v>
      </c>
      <c r="M858">
        <v>0.1396726497824143</v>
      </c>
      <c r="N858" t="s">
        <v>988</v>
      </c>
    </row>
    <row r="859" spans="1:14">
      <c r="A859">
        <v>1</v>
      </c>
      <c r="B859">
        <v>858</v>
      </c>
      <c r="C859" t="s">
        <v>217</v>
      </c>
      <c r="D859" t="s">
        <v>218</v>
      </c>
      <c r="E859" t="s">
        <v>843</v>
      </c>
      <c r="F859">
        <v>309.2163</v>
      </c>
      <c r="G859" t="s">
        <v>844</v>
      </c>
      <c r="H859">
        <v>307.7844</v>
      </c>
      <c r="I859">
        <v>12</v>
      </c>
      <c r="J859">
        <v>-12</v>
      </c>
      <c r="K859">
        <v>7.1828</v>
      </c>
      <c r="L859">
        <v>-19.1828</v>
      </c>
      <c r="M859">
        <v>-0.1543231422778296</v>
      </c>
      <c r="N859" t="s">
        <v>988</v>
      </c>
    </row>
    <row r="860" spans="1:14">
      <c r="A860">
        <v>1</v>
      </c>
      <c r="B860">
        <v>859</v>
      </c>
      <c r="C860" t="s">
        <v>181</v>
      </c>
      <c r="D860" t="s">
        <v>218</v>
      </c>
      <c r="E860" t="s">
        <v>844</v>
      </c>
      <c r="F860">
        <v>219.1533</v>
      </c>
      <c r="G860" t="s">
        <v>846</v>
      </c>
      <c r="H860">
        <v>231.2380139007569</v>
      </c>
      <c r="I860">
        <v>16</v>
      </c>
      <c r="J860">
        <v>198.3999023437505</v>
      </c>
      <c r="K860">
        <v>7.044479931640625</v>
      </c>
      <c r="L860">
        <v>191.3554224121098</v>
      </c>
      <c r="M860">
        <v>1.477876615407395</v>
      </c>
      <c r="N860" t="s">
        <v>988</v>
      </c>
    </row>
    <row r="861" spans="1:14">
      <c r="A861">
        <v>1</v>
      </c>
      <c r="B861">
        <v>860</v>
      </c>
      <c r="C861" t="s">
        <v>163</v>
      </c>
      <c r="D861" t="s">
        <v>218</v>
      </c>
      <c r="E861" t="s">
        <v>844</v>
      </c>
      <c r="F861">
        <v>276.5434511077881</v>
      </c>
      <c r="G861" t="s">
        <v>846</v>
      </c>
      <c r="H861">
        <v>273.9381138793945</v>
      </c>
      <c r="I861">
        <v>11</v>
      </c>
      <c r="J861">
        <v>-24.42001342773438</v>
      </c>
      <c r="K861">
        <v>6.238696084594726</v>
      </c>
      <c r="L861">
        <v>-30.6587095123291</v>
      </c>
      <c r="M861">
        <v>-0.2400429577388493</v>
      </c>
      <c r="N861" t="s">
        <v>988</v>
      </c>
    </row>
    <row r="862" spans="1:14">
      <c r="A862">
        <v>1</v>
      </c>
      <c r="B862">
        <v>861</v>
      </c>
      <c r="C862" t="s">
        <v>180</v>
      </c>
      <c r="D862" t="s">
        <v>218</v>
      </c>
      <c r="E862" t="s">
        <v>845</v>
      </c>
      <c r="F862">
        <v>23.30630391616821</v>
      </c>
      <c r="G862" t="s">
        <v>979</v>
      </c>
      <c r="H862">
        <v>23.55350069503784</v>
      </c>
      <c r="I862">
        <v>6</v>
      </c>
      <c r="J862">
        <v>1.67999267578125</v>
      </c>
      <c r="K862">
        <v>2.196812002563477</v>
      </c>
      <c r="L862">
        <v>-0.5168193267822265</v>
      </c>
      <c r="M862">
        <v>-0.06062905556247588</v>
      </c>
      <c r="N862" t="s">
        <v>988</v>
      </c>
    </row>
    <row r="863" spans="1:14">
      <c r="A863">
        <v>1</v>
      </c>
      <c r="B863">
        <v>862</v>
      </c>
      <c r="C863" t="s">
        <v>217</v>
      </c>
      <c r="D863" t="s">
        <v>218</v>
      </c>
      <c r="E863" t="s">
        <v>846</v>
      </c>
      <c r="F863">
        <v>299.9197884490967</v>
      </c>
      <c r="G863" t="s">
        <v>848</v>
      </c>
      <c r="H863">
        <v>287.6764865645198</v>
      </c>
      <c r="I863">
        <v>11</v>
      </c>
      <c r="J863">
        <v>-130.1518931871684</v>
      </c>
      <c r="K863">
        <v>6.524427543177185</v>
      </c>
      <c r="L863">
        <v>-136.6763207303455</v>
      </c>
      <c r="M863">
        <v>-1.031833545436468</v>
      </c>
      <c r="N863" t="s">
        <v>987</v>
      </c>
    </row>
    <row r="864" spans="1:14">
      <c r="A864">
        <v>1</v>
      </c>
      <c r="B864">
        <v>863</v>
      </c>
      <c r="C864" t="s">
        <v>182</v>
      </c>
      <c r="D864" t="s">
        <v>218</v>
      </c>
      <c r="E864" t="s">
        <v>846</v>
      </c>
      <c r="F864">
        <v>171.3098354431152</v>
      </c>
      <c r="G864" t="s">
        <v>849</v>
      </c>
      <c r="H864">
        <v>172.629075</v>
      </c>
      <c r="I864">
        <v>19</v>
      </c>
      <c r="J864">
        <v>29.63995361328125</v>
      </c>
      <c r="K864">
        <v>6.574402032470704</v>
      </c>
      <c r="L864">
        <v>23.06555158081055</v>
      </c>
      <c r="M864">
        <v>0.2118236161337023</v>
      </c>
      <c r="N864" t="s">
        <v>988</v>
      </c>
    </row>
    <row r="865" spans="1:14">
      <c r="A865">
        <v>1</v>
      </c>
      <c r="B865">
        <v>864</v>
      </c>
      <c r="C865" t="s">
        <v>215</v>
      </c>
      <c r="D865" t="s">
        <v>218</v>
      </c>
      <c r="E865" t="s">
        <v>847</v>
      </c>
      <c r="F865">
        <v>163.2942186706543</v>
      </c>
      <c r="G865" t="s">
        <v>980</v>
      </c>
      <c r="H865">
        <v>168.4819860992432</v>
      </c>
      <c r="I865">
        <v>1</v>
      </c>
      <c r="J865">
        <v>5.420013427734375</v>
      </c>
      <c r="K865">
        <v>2.232245999145508</v>
      </c>
      <c r="L865">
        <v>3.187767428588867</v>
      </c>
      <c r="M865">
        <v>0.7449300337560369</v>
      </c>
      <c r="N865" t="s">
        <v>988</v>
      </c>
    </row>
    <row r="866" spans="1:14">
      <c r="A866">
        <v>1</v>
      </c>
      <c r="B866">
        <v>865</v>
      </c>
      <c r="C866" t="s">
        <v>217</v>
      </c>
      <c r="D866" t="s">
        <v>218</v>
      </c>
      <c r="E866" t="s">
        <v>848</v>
      </c>
      <c r="F866">
        <v>288.0915376586914</v>
      </c>
      <c r="G866" t="s">
        <v>850</v>
      </c>
      <c r="H866">
        <v>282.9018360992432</v>
      </c>
      <c r="I866">
        <v>10</v>
      </c>
      <c r="J866">
        <v>-47.90008544921875</v>
      </c>
      <c r="K866">
        <v>5.996930145263672</v>
      </c>
      <c r="L866">
        <v>-53.89701559448243</v>
      </c>
      <c r="M866">
        <v>-0.4237186717004902</v>
      </c>
      <c r="N866" t="s">
        <v>988</v>
      </c>
    </row>
    <row r="867" spans="1:14">
      <c r="A867">
        <v>1</v>
      </c>
      <c r="B867">
        <v>866</v>
      </c>
      <c r="C867" t="s">
        <v>198</v>
      </c>
      <c r="D867" t="s">
        <v>218</v>
      </c>
      <c r="E867" t="s">
        <v>849</v>
      </c>
      <c r="F867">
        <v>74.12184869461059</v>
      </c>
      <c r="G867" t="s">
        <v>981</v>
      </c>
      <c r="H867">
        <v>78.9447</v>
      </c>
      <c r="I867">
        <v>44</v>
      </c>
      <c r="J867">
        <v>216.9200134277344</v>
      </c>
      <c r="K867">
        <v>6.714555990600586</v>
      </c>
      <c r="L867">
        <v>210.2054574371338</v>
      </c>
      <c r="M867">
        <v>1.585670994452774</v>
      </c>
      <c r="N867" t="s">
        <v>988</v>
      </c>
    </row>
    <row r="868" spans="1:14">
      <c r="A868">
        <v>1</v>
      </c>
      <c r="B868">
        <v>867</v>
      </c>
      <c r="C868" t="s">
        <v>217</v>
      </c>
      <c r="D868" t="s">
        <v>218</v>
      </c>
      <c r="E868" t="s">
        <v>850</v>
      </c>
      <c r="F868">
        <v>281.1967</v>
      </c>
      <c r="G868" t="s">
        <v>851</v>
      </c>
      <c r="H868">
        <v>269.8423250994811</v>
      </c>
      <c r="I868">
        <v>12</v>
      </c>
      <c r="J868">
        <v>-131.6238354910711</v>
      </c>
      <c r="K868">
        <v>6.628663315156251</v>
      </c>
      <c r="L868">
        <v>-138.2524988062273</v>
      </c>
      <c r="M868">
        <v>-1.031856459079027</v>
      </c>
      <c r="N868" t="s">
        <v>987</v>
      </c>
    </row>
    <row r="869" spans="1:14">
      <c r="A869">
        <v>1</v>
      </c>
      <c r="B869">
        <v>868</v>
      </c>
      <c r="C869" t="s">
        <v>217</v>
      </c>
      <c r="D869" t="s">
        <v>218</v>
      </c>
      <c r="E869" t="s">
        <v>851</v>
      </c>
      <c r="F869">
        <v>264.9853477844238</v>
      </c>
      <c r="G869" t="s">
        <v>852</v>
      </c>
      <c r="H869">
        <v>252.1979699482797</v>
      </c>
      <c r="I869">
        <v>10</v>
      </c>
      <c r="J869">
        <v>-124.2535560215543</v>
      </c>
      <c r="K869">
        <v>5.620222339886475</v>
      </c>
      <c r="L869">
        <v>-129.8737783614408</v>
      </c>
      <c r="M869">
        <v>-1.029868427349549</v>
      </c>
      <c r="N869" t="s">
        <v>987</v>
      </c>
    </row>
    <row r="870" spans="1:14">
      <c r="A870">
        <v>1</v>
      </c>
      <c r="B870">
        <v>869</v>
      </c>
      <c r="C870" t="s">
        <v>172</v>
      </c>
      <c r="D870" t="s">
        <v>218</v>
      </c>
      <c r="E870" t="s">
        <v>852</v>
      </c>
      <c r="F870">
        <v>761.2624914550781</v>
      </c>
      <c r="G870" t="s">
        <v>854</v>
      </c>
      <c r="H870">
        <v>772.9485472412109</v>
      </c>
      <c r="I870">
        <v>4</v>
      </c>
      <c r="J870">
        <v>51.0400390625</v>
      </c>
      <c r="K870">
        <v>6.29581591796875</v>
      </c>
      <c r="L870">
        <v>44.74422314453125</v>
      </c>
      <c r="M870">
        <v>0.3975297335519751</v>
      </c>
      <c r="N870" t="s">
        <v>988</v>
      </c>
    </row>
    <row r="871" spans="1:14">
      <c r="A871">
        <v>1</v>
      </c>
      <c r="B871">
        <v>870</v>
      </c>
      <c r="C871" t="s">
        <v>194</v>
      </c>
      <c r="D871" t="s">
        <v>218</v>
      </c>
      <c r="E871" t="s">
        <v>852</v>
      </c>
      <c r="F871">
        <v>290.6032738922119</v>
      </c>
      <c r="G871" t="s">
        <v>854</v>
      </c>
      <c r="H871">
        <v>292.7349444396972</v>
      </c>
      <c r="I871">
        <v>12</v>
      </c>
      <c r="J871">
        <v>30.4801025390625</v>
      </c>
      <c r="K871">
        <v>6.900055969238282</v>
      </c>
      <c r="L871">
        <v>23.58004656982422</v>
      </c>
      <c r="M871">
        <v>0.2776692892972082</v>
      </c>
      <c r="N871" t="s">
        <v>988</v>
      </c>
    </row>
    <row r="872" spans="1:14">
      <c r="A872">
        <v>1</v>
      </c>
      <c r="B872">
        <v>871</v>
      </c>
      <c r="C872" t="s">
        <v>214</v>
      </c>
      <c r="D872" t="s">
        <v>218</v>
      </c>
      <c r="E872" t="s">
        <v>853</v>
      </c>
      <c r="F872">
        <v>123.1161197784424</v>
      </c>
      <c r="G872" t="s">
        <v>855</v>
      </c>
      <c r="H872">
        <v>125.8918173545837</v>
      </c>
      <c r="I872">
        <v>1</v>
      </c>
      <c r="J872">
        <v>2.950004577636719</v>
      </c>
      <c r="K872">
        <v>2.174307001495361</v>
      </c>
      <c r="L872">
        <v>0.7756975761413574</v>
      </c>
      <c r="M872">
        <v>0.2945420465688937</v>
      </c>
      <c r="N872" t="s">
        <v>988</v>
      </c>
    </row>
    <row r="873" spans="1:14">
      <c r="A873">
        <v>1</v>
      </c>
      <c r="B873">
        <v>872</v>
      </c>
      <c r="C873" t="s">
        <v>188</v>
      </c>
      <c r="D873" t="s">
        <v>218</v>
      </c>
      <c r="E873" t="s">
        <v>854</v>
      </c>
      <c r="F873">
        <v>103.4423617485047</v>
      </c>
      <c r="G873" t="s">
        <v>856</v>
      </c>
      <c r="H873">
        <v>100.9866205496962</v>
      </c>
      <c r="I873">
        <v>56</v>
      </c>
      <c r="J873">
        <v>-129.5079544860837</v>
      </c>
      <c r="K873">
        <v>10.01355264719177</v>
      </c>
      <c r="L873">
        <v>-139.5215071332755</v>
      </c>
      <c r="M873">
        <v>-1.044634964990984</v>
      </c>
      <c r="N873" t="s">
        <v>987</v>
      </c>
    </row>
    <row r="874" spans="1:14">
      <c r="A874">
        <v>1</v>
      </c>
      <c r="B874">
        <v>873</v>
      </c>
      <c r="C874" t="s">
        <v>188</v>
      </c>
      <c r="D874" t="s">
        <v>218</v>
      </c>
      <c r="E874" t="s">
        <v>855</v>
      </c>
      <c r="F874">
        <v>103.972731526947</v>
      </c>
      <c r="G874" t="s">
        <v>856</v>
      </c>
      <c r="H874">
        <v>101.5155481620006</v>
      </c>
      <c r="I874">
        <v>2</v>
      </c>
      <c r="J874">
        <v>-4.626685405404203</v>
      </c>
      <c r="K874">
        <v>2.287681324488678</v>
      </c>
      <c r="L874">
        <v>-6.914366729892881</v>
      </c>
      <c r="M874">
        <v>-1.448901099905203</v>
      </c>
      <c r="N874" t="s">
        <v>987</v>
      </c>
    </row>
    <row r="875" spans="1:14">
      <c r="A875">
        <v>1</v>
      </c>
      <c r="B875">
        <v>874</v>
      </c>
      <c r="C875" t="s">
        <v>215</v>
      </c>
      <c r="D875" t="s">
        <v>218</v>
      </c>
      <c r="E875" t="s">
        <v>854</v>
      </c>
      <c r="F875">
        <v>171.1397182754517</v>
      </c>
      <c r="G875" t="s">
        <v>857</v>
      </c>
      <c r="H875">
        <v>174.1879805603027</v>
      </c>
      <c r="I875">
        <v>4</v>
      </c>
      <c r="J875">
        <v>13.15997314453125</v>
      </c>
      <c r="K875">
        <v>2.966924005126953</v>
      </c>
      <c r="L875">
        <v>10.1930491394043</v>
      </c>
      <c r="M875">
        <v>0.6582836467094481</v>
      </c>
      <c r="N875" t="s">
        <v>988</v>
      </c>
    </row>
    <row r="876" spans="1:14">
      <c r="A876">
        <v>1</v>
      </c>
      <c r="B876">
        <v>875</v>
      </c>
      <c r="C876" t="s">
        <v>202</v>
      </c>
      <c r="D876" t="s">
        <v>218</v>
      </c>
      <c r="E876" t="s">
        <v>856</v>
      </c>
      <c r="F876">
        <v>28.60000592365265</v>
      </c>
      <c r="G876" t="s">
        <v>859</v>
      </c>
      <c r="H876">
        <v>29.0796303812027</v>
      </c>
      <c r="I876">
        <v>195</v>
      </c>
      <c r="J876">
        <v>101.400089263916</v>
      </c>
      <c r="K876">
        <v>9.873320041656493</v>
      </c>
      <c r="L876">
        <v>91.52676922225952</v>
      </c>
      <c r="M876">
        <v>0.6813016380980239</v>
      </c>
      <c r="N876" t="s">
        <v>988</v>
      </c>
    </row>
    <row r="877" spans="1:14">
      <c r="A877">
        <v>1</v>
      </c>
      <c r="B877">
        <v>876</v>
      </c>
      <c r="C877" t="s">
        <v>215</v>
      </c>
      <c r="D877" t="s">
        <v>218</v>
      </c>
      <c r="E877" t="s">
        <v>856</v>
      </c>
      <c r="F877">
        <v>174.4320145568848</v>
      </c>
      <c r="G877" t="s">
        <v>859</v>
      </c>
      <c r="H877">
        <v>178.37505</v>
      </c>
      <c r="I877">
        <v>2</v>
      </c>
      <c r="J877">
        <v>8.3800048828125</v>
      </c>
      <c r="K877">
        <v>2.493933996582031</v>
      </c>
      <c r="L877">
        <v>5.886070886230469</v>
      </c>
      <c r="M877">
        <v>0.7513220086622316</v>
      </c>
      <c r="N877" t="s">
        <v>988</v>
      </c>
    </row>
    <row r="878" spans="1:14">
      <c r="A878">
        <v>1</v>
      </c>
      <c r="B878">
        <v>877</v>
      </c>
      <c r="C878" t="s">
        <v>185</v>
      </c>
      <c r="D878" t="s">
        <v>218</v>
      </c>
      <c r="E878" t="s">
        <v>857</v>
      </c>
      <c r="F878">
        <v>585.4095</v>
      </c>
      <c r="G878" t="s">
        <v>858</v>
      </c>
      <c r="H878">
        <v>588.6276500427246</v>
      </c>
      <c r="I878">
        <v>1</v>
      </c>
      <c r="J878">
        <v>4.03997802734375</v>
      </c>
      <c r="K878">
        <v>2.821827984619141</v>
      </c>
      <c r="L878">
        <v>1.218150042724609</v>
      </c>
      <c r="M878">
        <v>0.07693976790939731</v>
      </c>
      <c r="N878" t="s">
        <v>988</v>
      </c>
    </row>
    <row r="879" spans="1:14">
      <c r="A879">
        <v>1</v>
      </c>
      <c r="B879">
        <v>878</v>
      </c>
      <c r="C879" t="s">
        <v>202</v>
      </c>
      <c r="D879" t="s">
        <v>218</v>
      </c>
      <c r="E879" t="s">
        <v>858</v>
      </c>
      <c r="F879">
        <v>29.49062831287384</v>
      </c>
      <c r="G879" t="s">
        <v>860</v>
      </c>
      <c r="H879">
        <v>28.88325306492375</v>
      </c>
      <c r="I879">
        <v>20</v>
      </c>
      <c r="J879">
        <v>-11.33027617154802</v>
      </c>
      <c r="K879">
        <v>2.817228787453842</v>
      </c>
      <c r="L879">
        <v>-14.14750495900186</v>
      </c>
      <c r="M879">
        <v>-1.204775462111307</v>
      </c>
      <c r="N879" t="s">
        <v>987</v>
      </c>
    </row>
    <row r="880" spans="1:14">
      <c r="A880">
        <v>1</v>
      </c>
      <c r="B880">
        <v>879</v>
      </c>
      <c r="C880" t="s">
        <v>202</v>
      </c>
      <c r="D880" t="s">
        <v>218</v>
      </c>
      <c r="E880" t="s">
        <v>859</v>
      </c>
      <c r="F880">
        <v>29.270475</v>
      </c>
      <c r="G880" t="s">
        <v>861</v>
      </c>
      <c r="H880">
        <v>28.63755759816052</v>
      </c>
      <c r="I880">
        <v>208</v>
      </c>
      <c r="J880">
        <v>-123.2154704118996</v>
      </c>
      <c r="K880">
        <v>10.51134917071167</v>
      </c>
      <c r="L880">
        <v>-133.7268195826112</v>
      </c>
      <c r="M880">
        <v>-1.049049499561817</v>
      </c>
      <c r="N880" t="s">
        <v>987</v>
      </c>
    </row>
    <row r="881" spans="1:14">
      <c r="A881">
        <v>1</v>
      </c>
      <c r="B881">
        <v>880</v>
      </c>
      <c r="C881" t="s">
        <v>185</v>
      </c>
      <c r="D881" t="s">
        <v>218</v>
      </c>
      <c r="E881" t="s">
        <v>860</v>
      </c>
      <c r="F881">
        <v>598.2384813293457</v>
      </c>
      <c r="G881" t="s">
        <v>863</v>
      </c>
      <c r="H881">
        <v>591.5856</v>
      </c>
      <c r="I881">
        <v>1</v>
      </c>
      <c r="J881">
        <v>-5.82000732421875</v>
      </c>
      <c r="K881">
        <v>2.832874005126953</v>
      </c>
      <c r="L881">
        <v>-8.652881329345703</v>
      </c>
      <c r="M881">
        <v>-0.6316292768509838</v>
      </c>
      <c r="N881" t="s">
        <v>988</v>
      </c>
    </row>
    <row r="882" spans="1:14">
      <c r="A882">
        <v>1</v>
      </c>
      <c r="B882">
        <v>881</v>
      </c>
      <c r="C882" t="s">
        <v>185</v>
      </c>
      <c r="D882" t="s">
        <v>218</v>
      </c>
      <c r="E882" t="s">
        <v>861</v>
      </c>
      <c r="F882">
        <v>591.6238689880371</v>
      </c>
      <c r="G882" t="s">
        <v>862</v>
      </c>
      <c r="H882">
        <v>591.4157360778809</v>
      </c>
      <c r="I882">
        <v>9</v>
      </c>
      <c r="J882">
        <v>5.5799560546875</v>
      </c>
      <c r="K882">
        <v>9.453152246093751</v>
      </c>
      <c r="L882">
        <v>-3.873196191406251</v>
      </c>
      <c r="M882">
        <v>-0.03146359851176415</v>
      </c>
      <c r="N882" t="s">
        <v>988</v>
      </c>
    </row>
    <row r="883" spans="1:14">
      <c r="A883">
        <v>1</v>
      </c>
      <c r="B883">
        <v>882</v>
      </c>
      <c r="C883" t="s">
        <v>203</v>
      </c>
      <c r="D883" t="s">
        <v>218</v>
      </c>
      <c r="E883" t="s">
        <v>861</v>
      </c>
      <c r="F883">
        <v>81.31688413772584</v>
      </c>
      <c r="G883" t="s">
        <v>862</v>
      </c>
      <c r="H883">
        <v>81.67279235458373</v>
      </c>
      <c r="I883">
        <v>8</v>
      </c>
      <c r="J883">
        <v>3.760009765625</v>
      </c>
      <c r="K883">
        <v>2.912744030761719</v>
      </c>
      <c r="L883">
        <v>0.8472657348632815</v>
      </c>
      <c r="M883">
        <v>0.04360285710247218</v>
      </c>
      <c r="N883" t="s">
        <v>988</v>
      </c>
    </row>
    <row r="884" spans="1:14">
      <c r="A884">
        <v>1</v>
      </c>
      <c r="B884">
        <v>883</v>
      </c>
      <c r="C884" t="s">
        <v>185</v>
      </c>
      <c r="D884" t="s">
        <v>218</v>
      </c>
      <c r="E884" t="s">
        <v>862</v>
      </c>
      <c r="F884">
        <v>593.4451503173829</v>
      </c>
      <c r="G884" t="s">
        <v>982</v>
      </c>
      <c r="H884">
        <v>582.185896469075</v>
      </c>
      <c r="I884">
        <v>10</v>
      </c>
      <c r="J884">
        <v>-104.3631722935265</v>
      </c>
      <c r="K884">
        <v>10.22936618955078</v>
      </c>
      <c r="L884">
        <v>-114.5925384830773</v>
      </c>
      <c r="M884">
        <v>-1.056012445949737</v>
      </c>
      <c r="N884" t="s">
        <v>987</v>
      </c>
    </row>
    <row r="885" spans="1:14">
      <c r="A885">
        <v>1</v>
      </c>
      <c r="B885">
        <v>884</v>
      </c>
      <c r="C885" t="s">
        <v>176</v>
      </c>
      <c r="D885" t="s">
        <v>218</v>
      </c>
      <c r="E885" t="s">
        <v>863</v>
      </c>
      <c r="F885">
        <v>50.25515522155762</v>
      </c>
      <c r="G885" t="s">
        <v>983</v>
      </c>
      <c r="H885">
        <v>49.00261600841198</v>
      </c>
      <c r="I885">
        <v>12</v>
      </c>
      <c r="J885">
        <v>-14.19671223580497</v>
      </c>
      <c r="K885">
        <v>2.833758321942749</v>
      </c>
      <c r="L885">
        <v>-17.03047055774772</v>
      </c>
      <c r="M885">
        <v>-1.164989593440922</v>
      </c>
      <c r="N885" t="s">
        <v>987</v>
      </c>
    </row>
    <row r="886" spans="1:14">
      <c r="A886">
        <v>1</v>
      </c>
      <c r="B886">
        <v>885</v>
      </c>
      <c r="C886" t="s">
        <v>188</v>
      </c>
      <c r="D886" t="s">
        <v>218</v>
      </c>
      <c r="E886" t="s">
        <v>864</v>
      </c>
      <c r="F886">
        <v>103.922693473053</v>
      </c>
      <c r="G886" t="s">
        <v>984</v>
      </c>
      <c r="H886">
        <v>102.3782819503784</v>
      </c>
      <c r="I886">
        <v>59</v>
      </c>
      <c r="J886">
        <v>-82.60009002685463</v>
      </c>
      <c r="K886">
        <v>10.5201898109436</v>
      </c>
      <c r="L886">
        <v>-93.12027983779824</v>
      </c>
      <c r="M886">
        <v>-0.714398409991603</v>
      </c>
      <c r="N886" t="s">
        <v>988</v>
      </c>
    </row>
    <row r="887" spans="1:14">
      <c r="A887">
        <v>1</v>
      </c>
      <c r="B887">
        <v>886</v>
      </c>
      <c r="C887" t="s">
        <v>194</v>
      </c>
      <c r="D887" t="s">
        <v>218</v>
      </c>
      <c r="E887" t="s">
        <v>865</v>
      </c>
      <c r="F887">
        <v>305.8139261077881</v>
      </c>
      <c r="G887" t="s">
        <v>866</v>
      </c>
      <c r="H887">
        <v>297.176829867857</v>
      </c>
      <c r="I887">
        <v>15</v>
      </c>
      <c r="J887">
        <v>-123.2251010415214</v>
      </c>
      <c r="K887">
        <v>8.331342557444762</v>
      </c>
      <c r="L887">
        <v>-131.5564435989662</v>
      </c>
      <c r="M887">
        <v>-1.040515577298208</v>
      </c>
      <c r="N887" t="s">
        <v>987</v>
      </c>
    </row>
    <row r="888" spans="1:14">
      <c r="A888">
        <v>1</v>
      </c>
      <c r="B888">
        <v>887</v>
      </c>
      <c r="C888" t="s">
        <v>181</v>
      </c>
      <c r="D888" t="s">
        <v>218</v>
      </c>
      <c r="E888" t="s">
        <v>865</v>
      </c>
      <c r="F888">
        <v>212.2384593353272</v>
      </c>
      <c r="G888" t="s">
        <v>868</v>
      </c>
      <c r="H888">
        <v>210.7623666595459</v>
      </c>
      <c r="I888">
        <v>9</v>
      </c>
      <c r="J888">
        <v>-10.61993408203176</v>
      </c>
      <c r="K888">
        <v>4.6649</v>
      </c>
      <c r="L888">
        <v>-15.28483408203176</v>
      </c>
      <c r="M888">
        <v>-0.1960778548029472</v>
      </c>
      <c r="N888" t="s">
        <v>988</v>
      </c>
    </row>
    <row r="889" spans="1:14">
      <c r="A889">
        <v>1</v>
      </c>
      <c r="B889">
        <v>888</v>
      </c>
      <c r="C889" t="s">
        <v>183</v>
      </c>
      <c r="D889" t="s">
        <v>218</v>
      </c>
      <c r="E889" t="s">
        <v>866</v>
      </c>
      <c r="F889">
        <v>85.12954869461059</v>
      </c>
      <c r="G889" t="s">
        <v>867</v>
      </c>
      <c r="H889">
        <v>84.9405</v>
      </c>
      <c r="I889">
        <v>46</v>
      </c>
      <c r="J889">
        <v>-3.219985961914062</v>
      </c>
      <c r="K889">
        <v>7.47625399017334</v>
      </c>
      <c r="L889">
        <v>-10.6962399520874</v>
      </c>
      <c r="M889">
        <v>-0.08289728520730202</v>
      </c>
      <c r="N889" t="s">
        <v>988</v>
      </c>
    </row>
    <row r="890" spans="1:14">
      <c r="A890">
        <v>1</v>
      </c>
      <c r="B890">
        <v>889</v>
      </c>
      <c r="C890" t="s">
        <v>188</v>
      </c>
      <c r="D890" t="s">
        <v>218</v>
      </c>
      <c r="E890" t="s">
        <v>866</v>
      </c>
      <c r="F890">
        <v>107.3951236946106</v>
      </c>
      <c r="G890" t="s">
        <v>867</v>
      </c>
      <c r="H890">
        <v>107.2548708297729</v>
      </c>
      <c r="I890">
        <v>6</v>
      </c>
      <c r="J890">
        <v>0.06001281738272723</v>
      </c>
      <c r="K890">
        <v>2.901530006408691</v>
      </c>
      <c r="L890">
        <v>-2.841517189025964</v>
      </c>
      <c r="M890">
        <v>-0.1574685251806212</v>
      </c>
      <c r="N890" t="s">
        <v>988</v>
      </c>
    </row>
    <row r="891" spans="1:14">
      <c r="A891">
        <v>1</v>
      </c>
      <c r="B891">
        <v>890</v>
      </c>
      <c r="C891" t="s">
        <v>205</v>
      </c>
      <c r="D891" t="s">
        <v>218</v>
      </c>
      <c r="E891" t="s">
        <v>867</v>
      </c>
      <c r="F891">
        <v>71.4099526107788</v>
      </c>
      <c r="G891" t="s">
        <v>869</v>
      </c>
      <c r="H891">
        <v>69.76893640459645</v>
      </c>
      <c r="I891">
        <v>65</v>
      </c>
      <c r="J891">
        <v>-100.2424630704613</v>
      </c>
      <c r="K891">
        <v>8.423590331392669</v>
      </c>
      <c r="L891">
        <v>-108.6660534018539</v>
      </c>
      <c r="M891">
        <v>-1.050021675166189</v>
      </c>
      <c r="N891" t="s">
        <v>987</v>
      </c>
    </row>
    <row r="892" spans="1:14">
      <c r="A892">
        <v>1</v>
      </c>
      <c r="B892">
        <v>891</v>
      </c>
      <c r="C892" t="s">
        <v>215</v>
      </c>
      <c r="D892" t="s">
        <v>218</v>
      </c>
      <c r="E892" t="s">
        <v>868</v>
      </c>
      <c r="F892">
        <v>193.63545</v>
      </c>
      <c r="G892" t="s">
        <v>870</v>
      </c>
      <c r="H892">
        <v>192.0654569503784</v>
      </c>
      <c r="I892">
        <v>9</v>
      </c>
      <c r="J892">
        <v>-11.70002746582031</v>
      </c>
      <c r="K892">
        <v>4.429909980773926</v>
      </c>
      <c r="L892">
        <v>-16.12993744659424</v>
      </c>
      <c r="M892">
        <v>-0.3439008531989864</v>
      </c>
      <c r="N892" t="s">
        <v>988</v>
      </c>
    </row>
    <row r="893" spans="1:14">
      <c r="A893">
        <v>1</v>
      </c>
      <c r="B893">
        <v>892</v>
      </c>
      <c r="C893" t="s">
        <v>202</v>
      </c>
      <c r="D893" t="s">
        <v>218</v>
      </c>
      <c r="E893" t="s">
        <v>869</v>
      </c>
      <c r="F893">
        <v>24.65724738922119</v>
      </c>
      <c r="G893" t="s">
        <v>871</v>
      </c>
      <c r="H893">
        <v>24.97250677127838</v>
      </c>
      <c r="I893">
        <v>135</v>
      </c>
      <c r="J893">
        <v>47.2500514984126</v>
      </c>
      <c r="K893">
        <v>6.690034920692444</v>
      </c>
      <c r="L893">
        <v>40.56001657772016</v>
      </c>
      <c r="M893">
        <v>0.3182917220591981</v>
      </c>
      <c r="N893" t="s">
        <v>988</v>
      </c>
    </row>
    <row r="894" spans="1:14">
      <c r="A894">
        <v>1</v>
      </c>
      <c r="B894">
        <v>893</v>
      </c>
      <c r="C894" t="s">
        <v>193</v>
      </c>
      <c r="D894" t="s">
        <v>218</v>
      </c>
      <c r="E894" t="s">
        <v>869</v>
      </c>
      <c r="F894">
        <v>38.62701847305298</v>
      </c>
      <c r="G894" t="s">
        <v>871</v>
      </c>
      <c r="H894">
        <v>39.99198645744324</v>
      </c>
      <c r="I894">
        <v>34</v>
      </c>
      <c r="J894">
        <v>48.28006744384766</v>
      </c>
      <c r="K894">
        <v>3.871155974578858</v>
      </c>
      <c r="L894">
        <v>44.4089114692688</v>
      </c>
      <c r="M894">
        <v>1.038388064375069</v>
      </c>
      <c r="N894" t="s">
        <v>988</v>
      </c>
    </row>
    <row r="895" spans="1:14">
      <c r="A895">
        <v>1</v>
      </c>
      <c r="B895">
        <v>894</v>
      </c>
      <c r="C895" t="s">
        <v>193</v>
      </c>
      <c r="D895" t="s">
        <v>218</v>
      </c>
      <c r="E895" t="s">
        <v>870</v>
      </c>
      <c r="F895">
        <v>38.83716837425232</v>
      </c>
      <c r="G895" t="s">
        <v>872</v>
      </c>
      <c r="H895">
        <v>38.95271354255676</v>
      </c>
      <c r="I895">
        <v>44</v>
      </c>
      <c r="J895">
        <v>7.47991943359375</v>
      </c>
      <c r="K895">
        <v>4.395932028198242</v>
      </c>
      <c r="L895">
        <v>3.083987405395508</v>
      </c>
      <c r="M895">
        <v>0.06581277524379528</v>
      </c>
      <c r="N895" t="s">
        <v>988</v>
      </c>
    </row>
    <row r="896" spans="1:14">
      <c r="A896">
        <v>1</v>
      </c>
      <c r="B896">
        <v>895</v>
      </c>
      <c r="C896" t="s">
        <v>164</v>
      </c>
      <c r="D896" t="s">
        <v>218</v>
      </c>
      <c r="E896" t="s">
        <v>871</v>
      </c>
      <c r="F896">
        <v>529.2502208862305</v>
      </c>
      <c r="G896" t="s">
        <v>872</v>
      </c>
      <c r="H896">
        <v>515.00695942997</v>
      </c>
      <c r="I896">
        <v>8</v>
      </c>
      <c r="J896">
        <v>-108.0983044084815</v>
      </c>
      <c r="K896">
        <v>7.847787241601562</v>
      </c>
      <c r="L896">
        <v>-115.946091650083</v>
      </c>
      <c r="M896">
        <v>-1.04399475767379</v>
      </c>
      <c r="N896" t="s">
        <v>987</v>
      </c>
    </row>
    <row r="897" spans="1:14">
      <c r="A897">
        <v>1</v>
      </c>
      <c r="B897">
        <v>896</v>
      </c>
      <c r="C897" t="s">
        <v>163</v>
      </c>
      <c r="D897" t="s">
        <v>218</v>
      </c>
      <c r="E897" t="s">
        <v>872</v>
      </c>
      <c r="F897">
        <v>372.2604</v>
      </c>
      <c r="G897" t="s">
        <v>873</v>
      </c>
      <c r="H897">
        <v>353.2672230817205</v>
      </c>
      <c r="I897">
        <v>6</v>
      </c>
      <c r="J897">
        <v>-110.9118998395649</v>
      </c>
      <c r="K897">
        <v>5.047161670112305</v>
      </c>
      <c r="L897">
        <v>-115.9590615096772</v>
      </c>
      <c r="M897">
        <v>-1.030982737168251</v>
      </c>
      <c r="N897" t="s">
        <v>987</v>
      </c>
    </row>
    <row r="898" spans="1:14">
      <c r="A898">
        <v>1</v>
      </c>
      <c r="B898">
        <v>897</v>
      </c>
      <c r="C898" t="s">
        <v>182</v>
      </c>
      <c r="D898" t="s">
        <v>218</v>
      </c>
      <c r="E898" t="s">
        <v>871</v>
      </c>
      <c r="F898">
        <v>206.594511946106</v>
      </c>
      <c r="G898" t="s">
        <v>874</v>
      </c>
      <c r="H898">
        <v>197.1467697459499</v>
      </c>
      <c r="I898">
        <v>2</v>
      </c>
      <c r="J898">
        <v>-18.33025558776853</v>
      </c>
      <c r="K898">
        <v>2.56522881254364</v>
      </c>
      <c r="L898">
        <v>-20.89548440031217</v>
      </c>
      <c r="M898">
        <v>-1.122249524913763</v>
      </c>
      <c r="N898" t="s">
        <v>987</v>
      </c>
    </row>
    <row r="899" spans="1:14">
      <c r="A899">
        <v>1</v>
      </c>
      <c r="B899">
        <v>898</v>
      </c>
      <c r="C899" t="s">
        <v>186</v>
      </c>
      <c r="D899" t="s">
        <v>218</v>
      </c>
      <c r="E899" t="s">
        <v>872</v>
      </c>
      <c r="F899">
        <v>259.5115175628662</v>
      </c>
      <c r="G899" t="s">
        <v>874</v>
      </c>
      <c r="H899">
        <v>242.8060801791197</v>
      </c>
      <c r="I899">
        <v>7</v>
      </c>
      <c r="J899">
        <v>-114.476761550903</v>
      </c>
      <c r="K899">
        <v>4.461300135322571</v>
      </c>
      <c r="L899">
        <v>-118.9380616862256</v>
      </c>
      <c r="M899">
        <v>-1.027565034183694</v>
      </c>
      <c r="N899" t="s">
        <v>987</v>
      </c>
    </row>
    <row r="900" spans="1:14">
      <c r="A900">
        <v>1</v>
      </c>
      <c r="B900">
        <v>899</v>
      </c>
      <c r="C900" t="s">
        <v>190</v>
      </c>
      <c r="D900" t="s">
        <v>218</v>
      </c>
      <c r="E900" t="s">
        <v>873</v>
      </c>
      <c r="F900">
        <v>249.2043197784424</v>
      </c>
      <c r="G900" t="s">
        <v>875</v>
      </c>
      <c r="H900">
        <v>248.2361166595459</v>
      </c>
      <c r="I900">
        <v>11</v>
      </c>
      <c r="J900">
        <v>-6.819946289062813</v>
      </c>
      <c r="K900">
        <v>5.830288018798828</v>
      </c>
      <c r="L900">
        <v>-12.65023430786164</v>
      </c>
      <c r="M900">
        <v>-0.1015855448404469</v>
      </c>
      <c r="N900" t="s">
        <v>988</v>
      </c>
    </row>
    <row r="901" spans="1:14">
      <c r="A901">
        <v>1</v>
      </c>
      <c r="B901">
        <v>900</v>
      </c>
      <c r="C901" t="s">
        <v>206</v>
      </c>
      <c r="D901" t="s">
        <v>218</v>
      </c>
      <c r="E901" t="s">
        <v>874</v>
      </c>
      <c r="F901">
        <v>306.964725</v>
      </c>
      <c r="G901" t="s">
        <v>876</v>
      </c>
      <c r="H901">
        <v>319.6660916381836</v>
      </c>
      <c r="I901">
        <v>7</v>
      </c>
      <c r="J901">
        <v>91.9801025390625</v>
      </c>
      <c r="K901">
        <v>5.070536071777344</v>
      </c>
      <c r="L901">
        <v>86.90956646728516</v>
      </c>
      <c r="M901">
        <v>0.789853319451942</v>
      </c>
      <c r="N901" t="s">
        <v>988</v>
      </c>
    </row>
    <row r="902" spans="1:14">
      <c r="A902">
        <v>1</v>
      </c>
      <c r="B902">
        <v>901</v>
      </c>
      <c r="C902" t="s">
        <v>190</v>
      </c>
      <c r="D902" t="s">
        <v>218</v>
      </c>
      <c r="E902" t="s">
        <v>874</v>
      </c>
      <c r="F902">
        <v>249.3344156646728</v>
      </c>
      <c r="G902" t="s">
        <v>876</v>
      </c>
      <c r="H902">
        <v>250.0648374893189</v>
      </c>
      <c r="I902">
        <v>5</v>
      </c>
      <c r="J902">
        <v>5.400009155273722</v>
      </c>
      <c r="K902">
        <v>3.747900032043457</v>
      </c>
      <c r="L902">
        <v>1.652109123230264</v>
      </c>
      <c r="M902">
        <v>0.02944935155995055</v>
      </c>
      <c r="N902" t="s">
        <v>988</v>
      </c>
    </row>
    <row r="903" spans="1:14">
      <c r="A903">
        <v>1</v>
      </c>
      <c r="B903">
        <v>902</v>
      </c>
      <c r="C903" t="s">
        <v>217</v>
      </c>
      <c r="D903" t="s">
        <v>218</v>
      </c>
      <c r="E903" t="s">
        <v>875</v>
      </c>
      <c r="F903">
        <v>328.6799272155762</v>
      </c>
      <c r="G903" t="s">
        <v>878</v>
      </c>
      <c r="H903">
        <v>313.1134622573221</v>
      </c>
      <c r="I903">
        <v>8</v>
      </c>
      <c r="J903">
        <v>-120.9377359444752</v>
      </c>
      <c r="K903">
        <v>5.593983721557617</v>
      </c>
      <c r="L903">
        <v>-126.5317196660328</v>
      </c>
      <c r="M903">
        <v>-1.030581150706249</v>
      </c>
      <c r="N903" t="s">
        <v>987</v>
      </c>
    </row>
    <row r="904" spans="1:14">
      <c r="A904">
        <v>1</v>
      </c>
      <c r="B904">
        <v>903</v>
      </c>
      <c r="C904" t="s">
        <v>205</v>
      </c>
      <c r="D904" t="s">
        <v>218</v>
      </c>
      <c r="E904" t="s">
        <v>876</v>
      </c>
      <c r="F904">
        <v>71.46999216766358</v>
      </c>
      <c r="G904" t="s">
        <v>877</v>
      </c>
      <c r="H904">
        <v>71.15015695037842</v>
      </c>
      <c r="I904">
        <v>50</v>
      </c>
      <c r="J904">
        <v>-11.00006103515625</v>
      </c>
      <c r="K904">
        <v>6.991699829101562</v>
      </c>
      <c r="L904">
        <v>-17.99176086425781</v>
      </c>
      <c r="M904">
        <v>-0.2237479299689502</v>
      </c>
      <c r="N904" t="s">
        <v>988</v>
      </c>
    </row>
    <row r="905" spans="1:14">
      <c r="A905">
        <v>1</v>
      </c>
      <c r="B905">
        <v>904</v>
      </c>
      <c r="C905" t="s">
        <v>181</v>
      </c>
      <c r="D905" t="s">
        <v>218</v>
      </c>
      <c r="E905" t="s">
        <v>877</v>
      </c>
      <c r="F905">
        <v>187.8714234970093</v>
      </c>
      <c r="G905" t="s">
        <v>879</v>
      </c>
      <c r="H905">
        <v>181.1798670697012</v>
      </c>
      <c r="I905">
        <v>18</v>
      </c>
      <c r="J905">
        <v>-115.7980261714386</v>
      </c>
      <c r="K905">
        <v>6.649989520107728</v>
      </c>
      <c r="L905">
        <v>-122.4480156915463</v>
      </c>
      <c r="M905">
        <v>-1.036258773895739</v>
      </c>
      <c r="N905" t="s">
        <v>987</v>
      </c>
    </row>
    <row r="906" spans="1:14">
      <c r="A906">
        <v>1</v>
      </c>
      <c r="B906">
        <v>905</v>
      </c>
      <c r="C906" t="s">
        <v>171</v>
      </c>
      <c r="D906" t="s">
        <v>218</v>
      </c>
      <c r="E906" t="s">
        <v>878</v>
      </c>
      <c r="F906">
        <v>219.2133395568848</v>
      </c>
      <c r="G906" t="s">
        <v>880</v>
      </c>
      <c r="H906">
        <v>202.3251838210212</v>
      </c>
      <c r="I906">
        <v>7</v>
      </c>
      <c r="J906">
        <v>-116.1516083007813</v>
      </c>
      <c r="K906">
        <v>4.065481850263671</v>
      </c>
      <c r="L906">
        <v>-120.217090151045</v>
      </c>
      <c r="M906">
        <v>-1.025524314811739</v>
      </c>
      <c r="N906" t="s">
        <v>987</v>
      </c>
    </row>
    <row r="907" spans="1:14">
      <c r="A907">
        <v>1</v>
      </c>
      <c r="B907">
        <v>906</v>
      </c>
      <c r="C907" t="s">
        <v>217</v>
      </c>
      <c r="D907" t="s">
        <v>218</v>
      </c>
      <c r="E907" t="s">
        <v>878</v>
      </c>
      <c r="F907">
        <v>314.1497436706543</v>
      </c>
      <c r="G907" t="s">
        <v>881</v>
      </c>
      <c r="H907">
        <v>320.8952111206055</v>
      </c>
      <c r="I907">
        <v>3</v>
      </c>
      <c r="J907">
        <v>21.57000732421875</v>
      </c>
      <c r="K907">
        <v>3.333604974365234</v>
      </c>
      <c r="L907">
        <v>18.23640234985352</v>
      </c>
      <c r="M907">
        <v>0.3935865445868885</v>
      </c>
      <c r="N907" t="s">
        <v>988</v>
      </c>
    </row>
    <row r="908" spans="1:14">
      <c r="A908">
        <v>1</v>
      </c>
      <c r="B908">
        <v>907</v>
      </c>
      <c r="C908" t="s">
        <v>171</v>
      </c>
      <c r="D908" t="s">
        <v>218</v>
      </c>
      <c r="E908" t="s">
        <v>879</v>
      </c>
      <c r="F908">
        <v>207.2249578323364</v>
      </c>
      <c r="G908" t="s">
        <v>881</v>
      </c>
      <c r="H908">
        <v>189.65781851687</v>
      </c>
      <c r="I908">
        <v>7</v>
      </c>
      <c r="J908">
        <v>-121.0253089065553</v>
      </c>
      <c r="K908">
        <v>3.944666301709747</v>
      </c>
      <c r="L908">
        <v>-124.969975208265</v>
      </c>
      <c r="M908">
        <v>-1.024008310969824</v>
      </c>
      <c r="N908" t="s">
        <v>987</v>
      </c>
    </row>
    <row r="909" spans="1:14">
      <c r="A909">
        <v>1</v>
      </c>
      <c r="B909">
        <v>908</v>
      </c>
      <c r="C909" t="s">
        <v>215</v>
      </c>
      <c r="D909" t="s">
        <v>218</v>
      </c>
      <c r="E909" t="s">
        <v>880</v>
      </c>
      <c r="F909">
        <v>203.8526037185669</v>
      </c>
      <c r="G909" t="s">
        <v>882</v>
      </c>
      <c r="H909">
        <v>206.35545</v>
      </c>
      <c r="I909">
        <v>18</v>
      </c>
      <c r="J909">
        <v>50.21987915039062</v>
      </c>
      <c r="K909">
        <v>7.168646084594727</v>
      </c>
      <c r="L909">
        <v>43.0512330657959</v>
      </c>
      <c r="M909">
        <v>0.5068768678121882</v>
      </c>
      <c r="N909" t="s">
        <v>988</v>
      </c>
    </row>
    <row r="910" spans="1:14">
      <c r="A910">
        <v>1</v>
      </c>
      <c r="B910">
        <v>909</v>
      </c>
      <c r="C910" t="s">
        <v>171</v>
      </c>
      <c r="D910" t="s">
        <v>218</v>
      </c>
      <c r="E910" t="s">
        <v>881</v>
      </c>
      <c r="F910">
        <v>209.64665</v>
      </c>
      <c r="G910" t="s">
        <v>883</v>
      </c>
      <c r="H910">
        <v>200.189770829773</v>
      </c>
      <c r="I910">
        <v>6</v>
      </c>
      <c r="J910">
        <v>-55.01998901367188</v>
      </c>
      <c r="K910">
        <v>3.72128600769043</v>
      </c>
      <c r="L910">
        <v>-58.74127502136231</v>
      </c>
      <c r="M910">
        <v>-0.5203309400507495</v>
      </c>
      <c r="N910" t="s">
        <v>988</v>
      </c>
    </row>
    <row r="911" spans="1:14">
      <c r="A911">
        <v>1</v>
      </c>
      <c r="B911">
        <v>910</v>
      </c>
      <c r="C911" t="s">
        <v>168</v>
      </c>
      <c r="D911" t="s">
        <v>218</v>
      </c>
      <c r="E911" t="s">
        <v>881</v>
      </c>
      <c r="F911">
        <v>277.1538634490967</v>
      </c>
      <c r="G911" t="s">
        <v>883</v>
      </c>
      <c r="H911">
        <v>285.9996721984863</v>
      </c>
      <c r="I911">
        <v>4</v>
      </c>
      <c r="J911">
        <v>36.9600830078125</v>
      </c>
      <c r="K911">
        <v>3.576848010253906</v>
      </c>
      <c r="L911">
        <v>33.3832349975586</v>
      </c>
      <c r="M911">
        <v>0.9061685713298395</v>
      </c>
      <c r="N911" t="s">
        <v>988</v>
      </c>
    </row>
    <row r="912" spans="1:14">
      <c r="A912">
        <v>1</v>
      </c>
      <c r="B912">
        <v>911</v>
      </c>
      <c r="C912" t="s">
        <v>179</v>
      </c>
      <c r="D912" t="s">
        <v>218</v>
      </c>
      <c r="E912" t="s">
        <v>882</v>
      </c>
      <c r="F912">
        <v>1053.306745251465</v>
      </c>
      <c r="G912" t="s">
        <v>884</v>
      </c>
      <c r="H912">
        <v>1009.59025968018</v>
      </c>
      <c r="I912">
        <v>2</v>
      </c>
      <c r="J912">
        <v>-84.54495676269516</v>
      </c>
      <c r="K912">
        <v>4.888014379875488</v>
      </c>
      <c r="L912">
        <v>-89.43297114257065</v>
      </c>
      <c r="M912">
        <v>-1.039693952862554</v>
      </c>
      <c r="N912" t="s">
        <v>987</v>
      </c>
    </row>
    <row r="913" spans="1:14">
      <c r="A913">
        <v>1</v>
      </c>
      <c r="B913">
        <v>912</v>
      </c>
      <c r="C913" t="s">
        <v>217</v>
      </c>
      <c r="D913" t="s">
        <v>218</v>
      </c>
      <c r="E913" t="s">
        <v>883</v>
      </c>
      <c r="F913">
        <v>339.6375738922119</v>
      </c>
      <c r="G913" t="s">
        <v>885</v>
      </c>
      <c r="H913">
        <v>325.6972820570619</v>
      </c>
      <c r="I913">
        <v>8</v>
      </c>
      <c r="J913">
        <v>-107.7965123081754</v>
      </c>
      <c r="K913">
        <v>5.725822373024902</v>
      </c>
      <c r="L913">
        <v>-113.5223346812002</v>
      </c>
      <c r="M913">
        <v>-1.03487038932105</v>
      </c>
      <c r="N913" t="s">
        <v>987</v>
      </c>
    </row>
    <row r="914" spans="1:14">
      <c r="A914">
        <v>1</v>
      </c>
      <c r="B914">
        <v>913</v>
      </c>
      <c r="C914" t="s">
        <v>168</v>
      </c>
      <c r="D914" t="s">
        <v>218</v>
      </c>
      <c r="E914" t="s">
        <v>883</v>
      </c>
      <c r="F914">
        <v>284.2988761077881</v>
      </c>
      <c r="G914" t="s">
        <v>886</v>
      </c>
      <c r="H914">
        <v>277.555575</v>
      </c>
      <c r="I914">
        <v>4</v>
      </c>
      <c r="J914">
        <v>-25.4000244140625</v>
      </c>
      <c r="K914">
        <v>3.573180017089844</v>
      </c>
      <c r="L914">
        <v>-28.97320443115234</v>
      </c>
      <c r="M914">
        <v>-0.8302124576383852</v>
      </c>
      <c r="N914" t="s">
        <v>988</v>
      </c>
    </row>
    <row r="915" spans="1:14">
      <c r="A915">
        <v>1</v>
      </c>
      <c r="B915">
        <v>914</v>
      </c>
      <c r="C915" t="s">
        <v>168</v>
      </c>
      <c r="D915" t="s">
        <v>218</v>
      </c>
      <c r="E915" t="s">
        <v>884</v>
      </c>
      <c r="F915">
        <v>280.7363865509033</v>
      </c>
      <c r="G915" t="s">
        <v>887</v>
      </c>
      <c r="H915">
        <v>278.9046360992432</v>
      </c>
      <c r="I915">
        <v>7</v>
      </c>
      <c r="J915">
        <v>-10.08001708984375</v>
      </c>
      <c r="K915">
        <v>4.742236071777344</v>
      </c>
      <c r="L915">
        <v>-14.8222531616211</v>
      </c>
      <c r="M915">
        <v>-0.2382234907317246</v>
      </c>
      <c r="N915" t="s">
        <v>988</v>
      </c>
    </row>
    <row r="916" spans="1:14">
      <c r="A916">
        <v>1</v>
      </c>
      <c r="B916">
        <v>915</v>
      </c>
      <c r="C916" t="s">
        <v>171</v>
      </c>
      <c r="D916" t="s">
        <v>218</v>
      </c>
      <c r="E916" t="s">
        <v>885</v>
      </c>
      <c r="F916">
        <v>220.1840197784424</v>
      </c>
      <c r="G916" t="s">
        <v>887</v>
      </c>
      <c r="H916">
        <v>203.6270955770569</v>
      </c>
      <c r="I916">
        <v>7</v>
      </c>
      <c r="J916">
        <v>-113.821850717163</v>
      </c>
      <c r="K916">
        <v>4.076618692535096</v>
      </c>
      <c r="L916">
        <v>-117.8984694096981</v>
      </c>
      <c r="M916">
        <v>-1.026096359949925</v>
      </c>
      <c r="N916" t="s">
        <v>987</v>
      </c>
    </row>
    <row r="917" spans="1:14">
      <c r="A917">
        <v>1</v>
      </c>
      <c r="B917">
        <v>916</v>
      </c>
      <c r="C917" t="s">
        <v>168</v>
      </c>
      <c r="D917" t="s">
        <v>218</v>
      </c>
      <c r="E917" t="s">
        <v>886</v>
      </c>
      <c r="F917">
        <v>279.2953761077881</v>
      </c>
      <c r="G917" t="s">
        <v>985</v>
      </c>
      <c r="H917">
        <v>271.5141110124508</v>
      </c>
      <c r="I917">
        <v>8</v>
      </c>
      <c r="J917">
        <v>-59.16561662597678</v>
      </c>
      <c r="K917">
        <v>5.084504136721192</v>
      </c>
      <c r="L917">
        <v>-64.25012076269797</v>
      </c>
      <c r="M917">
        <v>-1.057988253573745</v>
      </c>
      <c r="N917" t="s">
        <v>987</v>
      </c>
    </row>
    <row r="918" spans="1:14">
      <c r="A918">
        <v>1</v>
      </c>
      <c r="B918">
        <v>917</v>
      </c>
      <c r="C918" t="s">
        <v>215</v>
      </c>
      <c r="D918" t="s">
        <v>218</v>
      </c>
      <c r="E918" t="s">
        <v>887</v>
      </c>
      <c r="F918">
        <v>210.4271947784424</v>
      </c>
      <c r="G918" t="s">
        <v>986</v>
      </c>
      <c r="H918">
        <v>209.6531430496216</v>
      </c>
      <c r="I918">
        <v>17</v>
      </c>
      <c r="J918">
        <v>-8.159927368164062</v>
      </c>
      <c r="K918">
        <v>6.998952021789551</v>
      </c>
      <c r="L918">
        <v>-15.15887938995361</v>
      </c>
      <c r="M918">
        <v>-0.1770374046641585</v>
      </c>
      <c r="N918" t="s">
        <v>988</v>
      </c>
    </row>
  </sheetData>
  <autoFilter ref="A1:N918"/>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D68"/>
  <sheetViews>
    <sheetView workbookViewId="0">
      <pane ySplit="1" topLeftCell="A2" activePane="bottomLeft" state="frozen"/>
      <selection pane="bottomLeft"/>
    </sheetView>
  </sheetViews>
  <sheetFormatPr defaultRowHeight="15"/>
  <cols>
    <col min="1" max="1" width="12.7109375" customWidth="1"/>
    <col min="2" max="2" width="11.7109375" customWidth="1"/>
    <col min="3" max="3" width="15.7109375" customWidth="1"/>
    <col min="4" max="4" width="14.7109375" customWidth="1"/>
  </cols>
  <sheetData>
    <row r="1" spans="1:4">
      <c r="A1" s="10" t="s">
        <v>152</v>
      </c>
      <c r="B1" s="10" t="s">
        <v>989</v>
      </c>
      <c r="C1" s="10" t="s">
        <v>990</v>
      </c>
      <c r="D1" s="10" t="s">
        <v>991</v>
      </c>
    </row>
    <row r="2" spans="1:4">
      <c r="A2" t="s">
        <v>168</v>
      </c>
      <c r="B2">
        <v>3017</v>
      </c>
      <c r="C2" t="s">
        <v>1004</v>
      </c>
      <c r="D2" t="s">
        <v>1007</v>
      </c>
    </row>
    <row r="3" spans="1:4">
      <c r="A3" t="s">
        <v>184</v>
      </c>
      <c r="B3">
        <v>3017</v>
      </c>
      <c r="C3" t="s">
        <v>1004</v>
      </c>
      <c r="D3" t="s">
        <v>1007</v>
      </c>
    </row>
    <row r="4" spans="1:4">
      <c r="A4" t="s">
        <v>166</v>
      </c>
      <c r="B4">
        <v>3017</v>
      </c>
      <c r="C4" t="s">
        <v>1004</v>
      </c>
      <c r="D4" t="s">
        <v>1007</v>
      </c>
    </row>
    <row r="5" spans="1:4">
      <c r="A5" t="s">
        <v>186</v>
      </c>
      <c r="B5">
        <v>3017</v>
      </c>
      <c r="C5" t="s">
        <v>1004</v>
      </c>
      <c r="D5" t="s">
        <v>1007</v>
      </c>
    </row>
    <row r="6" spans="1:4">
      <c r="A6" t="s">
        <v>208</v>
      </c>
      <c r="B6">
        <v>3017</v>
      </c>
      <c r="C6" t="s">
        <v>1004</v>
      </c>
      <c r="D6" t="s">
        <v>1007</v>
      </c>
    </row>
    <row r="7" spans="1:4">
      <c r="A7" t="s">
        <v>190</v>
      </c>
      <c r="B7">
        <v>3017</v>
      </c>
      <c r="C7" t="s">
        <v>1004</v>
      </c>
      <c r="D7" t="s">
        <v>1007</v>
      </c>
    </row>
    <row r="8" spans="1:4">
      <c r="A8" t="s">
        <v>163</v>
      </c>
      <c r="B8">
        <v>3017</v>
      </c>
      <c r="C8" t="s">
        <v>1004</v>
      </c>
      <c r="D8" t="s">
        <v>1007</v>
      </c>
    </row>
    <row r="9" spans="1:4">
      <c r="A9" t="s">
        <v>181</v>
      </c>
      <c r="B9">
        <v>3017</v>
      </c>
      <c r="C9" t="s">
        <v>1004</v>
      </c>
      <c r="D9" t="s">
        <v>1007</v>
      </c>
    </row>
    <row r="10" spans="1:4">
      <c r="A10" t="s">
        <v>176</v>
      </c>
      <c r="B10">
        <v>3017</v>
      </c>
      <c r="C10" t="s">
        <v>1004</v>
      </c>
      <c r="D10" t="s">
        <v>1007</v>
      </c>
    </row>
    <row r="11" spans="1:4">
      <c r="A11" t="s">
        <v>199</v>
      </c>
      <c r="B11">
        <v>3017</v>
      </c>
      <c r="C11" t="s">
        <v>1004</v>
      </c>
      <c r="D11" t="s">
        <v>1007</v>
      </c>
    </row>
    <row r="12" spans="1:4">
      <c r="A12" t="s">
        <v>200</v>
      </c>
      <c r="B12">
        <v>3017</v>
      </c>
      <c r="C12" t="s">
        <v>1004</v>
      </c>
      <c r="D12" t="s">
        <v>1007</v>
      </c>
    </row>
    <row r="13" spans="1:4">
      <c r="A13" t="s">
        <v>192</v>
      </c>
      <c r="B13">
        <v>3017</v>
      </c>
      <c r="C13" t="s">
        <v>1004</v>
      </c>
      <c r="D13" t="s">
        <v>1007</v>
      </c>
    </row>
    <row r="14" spans="1:4">
      <c r="A14" t="s">
        <v>167</v>
      </c>
      <c r="B14">
        <v>3017</v>
      </c>
      <c r="C14" t="s">
        <v>1004</v>
      </c>
      <c r="D14" t="s">
        <v>1007</v>
      </c>
    </row>
    <row r="15" spans="1:4">
      <c r="A15" t="s">
        <v>212</v>
      </c>
      <c r="B15">
        <v>3017</v>
      </c>
      <c r="C15" t="s">
        <v>1004</v>
      </c>
      <c r="D15" t="s">
        <v>1007</v>
      </c>
    </row>
    <row r="16" spans="1:4">
      <c r="A16" t="s">
        <v>197</v>
      </c>
      <c r="B16">
        <v>3017</v>
      </c>
      <c r="C16" t="s">
        <v>1004</v>
      </c>
      <c r="D16" t="s">
        <v>1007</v>
      </c>
    </row>
    <row r="17" spans="1:4">
      <c r="A17" t="s">
        <v>173</v>
      </c>
      <c r="B17">
        <v>3017</v>
      </c>
      <c r="C17" t="s">
        <v>1004</v>
      </c>
      <c r="D17" t="s">
        <v>1007</v>
      </c>
    </row>
    <row r="18" spans="1:4">
      <c r="A18" t="s">
        <v>214</v>
      </c>
      <c r="B18">
        <v>3017</v>
      </c>
      <c r="C18" t="s">
        <v>1004</v>
      </c>
      <c r="D18" t="s">
        <v>1007</v>
      </c>
    </row>
    <row r="19" spans="1:4">
      <c r="A19" t="s">
        <v>189</v>
      </c>
      <c r="B19">
        <v>3017</v>
      </c>
      <c r="C19" t="s">
        <v>1004</v>
      </c>
      <c r="D19" t="s">
        <v>1007</v>
      </c>
    </row>
    <row r="20" spans="1:4">
      <c r="A20" t="s">
        <v>174</v>
      </c>
      <c r="B20">
        <v>3017</v>
      </c>
      <c r="C20" t="s">
        <v>1004</v>
      </c>
      <c r="D20" t="s">
        <v>1007</v>
      </c>
    </row>
    <row r="21" spans="1:4">
      <c r="A21" t="s">
        <v>175</v>
      </c>
      <c r="B21">
        <v>3017</v>
      </c>
      <c r="C21" t="s">
        <v>1004</v>
      </c>
      <c r="D21" t="s">
        <v>1007</v>
      </c>
    </row>
    <row r="22" spans="1:4">
      <c r="A22" t="s">
        <v>209</v>
      </c>
      <c r="B22">
        <v>3017</v>
      </c>
      <c r="C22" t="s">
        <v>1004</v>
      </c>
      <c r="D22" t="s">
        <v>1007</v>
      </c>
    </row>
    <row r="23" spans="1:4">
      <c r="A23" t="s">
        <v>201</v>
      </c>
      <c r="B23">
        <v>3017</v>
      </c>
      <c r="C23" t="s">
        <v>1004</v>
      </c>
      <c r="D23" t="s">
        <v>1007</v>
      </c>
    </row>
    <row r="24" spans="1:4">
      <c r="A24" t="s">
        <v>206</v>
      </c>
      <c r="B24">
        <v>3017</v>
      </c>
      <c r="C24" t="s">
        <v>1004</v>
      </c>
      <c r="D24" t="s">
        <v>1007</v>
      </c>
    </row>
    <row r="25" spans="1:4">
      <c r="A25" t="s">
        <v>180</v>
      </c>
      <c r="B25">
        <v>3017</v>
      </c>
      <c r="C25" t="s">
        <v>1004</v>
      </c>
      <c r="D25" t="s">
        <v>1007</v>
      </c>
    </row>
    <row r="26" spans="1:4">
      <c r="A26" t="s">
        <v>215</v>
      </c>
      <c r="B26">
        <v>3017</v>
      </c>
      <c r="C26" t="s">
        <v>1004</v>
      </c>
      <c r="D26" t="s">
        <v>1007</v>
      </c>
    </row>
    <row r="27" spans="1:4">
      <c r="A27" t="s">
        <v>194</v>
      </c>
      <c r="B27">
        <v>3017</v>
      </c>
      <c r="C27" t="s">
        <v>1004</v>
      </c>
      <c r="D27" t="s">
        <v>1007</v>
      </c>
    </row>
    <row r="28" spans="1:4">
      <c r="A28" t="s">
        <v>205</v>
      </c>
      <c r="B28">
        <v>3017</v>
      </c>
      <c r="C28" t="s">
        <v>1004</v>
      </c>
      <c r="D28" t="s">
        <v>1007</v>
      </c>
    </row>
    <row r="29" spans="1:4">
      <c r="A29" t="s">
        <v>187</v>
      </c>
      <c r="B29">
        <v>3017</v>
      </c>
      <c r="C29" t="s">
        <v>1004</v>
      </c>
      <c r="D29" t="s">
        <v>1007</v>
      </c>
    </row>
    <row r="30" spans="1:4">
      <c r="A30" t="s">
        <v>179</v>
      </c>
      <c r="B30">
        <v>3017</v>
      </c>
      <c r="C30" t="s">
        <v>1004</v>
      </c>
      <c r="D30" t="s">
        <v>1007</v>
      </c>
    </row>
    <row r="31" spans="1:4">
      <c r="A31" t="s">
        <v>207</v>
      </c>
      <c r="B31">
        <v>3017</v>
      </c>
      <c r="C31" t="s">
        <v>1004</v>
      </c>
      <c r="D31" t="s">
        <v>1007</v>
      </c>
    </row>
    <row r="32" spans="1:4">
      <c r="A32" t="s">
        <v>185</v>
      </c>
      <c r="B32">
        <v>3017</v>
      </c>
      <c r="C32" t="s">
        <v>1004</v>
      </c>
      <c r="D32" t="s">
        <v>1007</v>
      </c>
    </row>
    <row r="33" spans="1:4">
      <c r="A33" t="s">
        <v>216</v>
      </c>
      <c r="B33">
        <v>3017</v>
      </c>
      <c r="C33" t="s">
        <v>1004</v>
      </c>
      <c r="D33" t="s">
        <v>1007</v>
      </c>
    </row>
    <row r="34" spans="1:4">
      <c r="A34" t="s">
        <v>172</v>
      </c>
      <c r="B34">
        <v>3017</v>
      </c>
      <c r="C34" t="s">
        <v>1004</v>
      </c>
      <c r="D34" t="s">
        <v>1007</v>
      </c>
    </row>
    <row r="35" spans="1:4">
      <c r="A35" t="s">
        <v>204</v>
      </c>
      <c r="B35">
        <v>3017</v>
      </c>
      <c r="C35" t="s">
        <v>1004</v>
      </c>
      <c r="D35" t="s">
        <v>1007</v>
      </c>
    </row>
    <row r="36" spans="1:4">
      <c r="A36" t="s">
        <v>164</v>
      </c>
      <c r="B36">
        <v>3017</v>
      </c>
      <c r="C36" t="s">
        <v>1004</v>
      </c>
      <c r="D36" t="s">
        <v>1007</v>
      </c>
    </row>
    <row r="37" spans="1:4">
      <c r="A37" t="s">
        <v>183</v>
      </c>
      <c r="B37">
        <v>3017</v>
      </c>
      <c r="C37" t="s">
        <v>1004</v>
      </c>
      <c r="D37" t="s">
        <v>1007</v>
      </c>
    </row>
    <row r="38" spans="1:4">
      <c r="A38" t="s">
        <v>170</v>
      </c>
      <c r="B38">
        <v>3017</v>
      </c>
      <c r="C38" t="s">
        <v>1004</v>
      </c>
      <c r="D38" t="s">
        <v>1007</v>
      </c>
    </row>
    <row r="39" spans="1:4">
      <c r="A39" t="s">
        <v>198</v>
      </c>
      <c r="B39">
        <v>3017</v>
      </c>
      <c r="C39" t="s">
        <v>1004</v>
      </c>
      <c r="D39" t="s">
        <v>1007</v>
      </c>
    </row>
    <row r="40" spans="1:4">
      <c r="A40" t="s">
        <v>182</v>
      </c>
      <c r="B40">
        <v>3017</v>
      </c>
      <c r="C40" t="s">
        <v>1004</v>
      </c>
      <c r="D40" t="s">
        <v>1007</v>
      </c>
    </row>
    <row r="41" spans="1:4">
      <c r="A41" t="s">
        <v>171</v>
      </c>
      <c r="B41">
        <v>3017</v>
      </c>
      <c r="C41" t="s">
        <v>1004</v>
      </c>
      <c r="D41" t="s">
        <v>1007</v>
      </c>
    </row>
    <row r="42" spans="1:4">
      <c r="A42" t="s">
        <v>213</v>
      </c>
      <c r="B42">
        <v>3017</v>
      </c>
      <c r="C42" t="s">
        <v>1004</v>
      </c>
      <c r="D42" t="s">
        <v>1007</v>
      </c>
    </row>
    <row r="43" spans="1:4">
      <c r="A43" t="s">
        <v>195</v>
      </c>
      <c r="B43">
        <v>3017</v>
      </c>
      <c r="C43" t="s">
        <v>1004</v>
      </c>
      <c r="D43" t="s">
        <v>1007</v>
      </c>
    </row>
    <row r="44" spans="1:4">
      <c r="A44" t="s">
        <v>165</v>
      </c>
      <c r="B44">
        <v>3017</v>
      </c>
      <c r="C44" t="s">
        <v>1004</v>
      </c>
      <c r="D44" t="s">
        <v>1007</v>
      </c>
    </row>
    <row r="45" spans="1:4">
      <c r="A45" t="s">
        <v>177</v>
      </c>
      <c r="B45">
        <v>3017</v>
      </c>
      <c r="C45" t="s">
        <v>1004</v>
      </c>
      <c r="D45" t="s">
        <v>1007</v>
      </c>
    </row>
    <row r="46" spans="1:4">
      <c r="A46" t="s">
        <v>191</v>
      </c>
      <c r="B46">
        <v>3017</v>
      </c>
      <c r="C46" t="s">
        <v>1004</v>
      </c>
      <c r="D46" t="s">
        <v>1007</v>
      </c>
    </row>
    <row r="47" spans="1:4">
      <c r="A47" t="s">
        <v>992</v>
      </c>
      <c r="B47">
        <v>3017</v>
      </c>
      <c r="C47" t="s">
        <v>1004</v>
      </c>
      <c r="D47" t="s">
        <v>1007</v>
      </c>
    </row>
    <row r="48" spans="1:4">
      <c r="A48" t="s">
        <v>202</v>
      </c>
      <c r="B48">
        <v>3017</v>
      </c>
      <c r="C48" t="s">
        <v>1004</v>
      </c>
      <c r="D48" t="s">
        <v>1007</v>
      </c>
    </row>
    <row r="49" spans="1:4">
      <c r="A49" t="s">
        <v>169</v>
      </c>
      <c r="B49">
        <v>3017</v>
      </c>
      <c r="C49" t="s">
        <v>1004</v>
      </c>
      <c r="D49" t="s">
        <v>1007</v>
      </c>
    </row>
    <row r="50" spans="1:4">
      <c r="A50" t="s">
        <v>196</v>
      </c>
      <c r="B50">
        <v>3017</v>
      </c>
      <c r="C50" t="s">
        <v>1004</v>
      </c>
      <c r="D50" t="s">
        <v>1007</v>
      </c>
    </row>
    <row r="51" spans="1:4">
      <c r="A51" t="s">
        <v>217</v>
      </c>
      <c r="B51">
        <v>3017</v>
      </c>
      <c r="C51" t="s">
        <v>1004</v>
      </c>
      <c r="D51" t="s">
        <v>1007</v>
      </c>
    </row>
    <row r="52" spans="1:4">
      <c r="A52" t="s">
        <v>211</v>
      </c>
      <c r="B52">
        <v>3017</v>
      </c>
      <c r="C52" t="s">
        <v>1004</v>
      </c>
      <c r="D52" t="s">
        <v>1007</v>
      </c>
    </row>
    <row r="53" spans="1:4">
      <c r="A53" t="s">
        <v>178</v>
      </c>
      <c r="B53">
        <v>3017</v>
      </c>
      <c r="C53" t="s">
        <v>1004</v>
      </c>
      <c r="D53" t="s">
        <v>1007</v>
      </c>
    </row>
    <row r="54" spans="1:4">
      <c r="A54" t="s">
        <v>193</v>
      </c>
      <c r="B54">
        <v>3017</v>
      </c>
      <c r="C54" t="s">
        <v>1004</v>
      </c>
      <c r="D54" t="s">
        <v>1007</v>
      </c>
    </row>
    <row r="55" spans="1:4">
      <c r="A55" t="s">
        <v>203</v>
      </c>
      <c r="B55">
        <v>3017</v>
      </c>
      <c r="C55" t="s">
        <v>1004</v>
      </c>
      <c r="D55" t="s">
        <v>1007</v>
      </c>
    </row>
    <row r="56" spans="1:4">
      <c r="A56" t="s">
        <v>188</v>
      </c>
      <c r="B56">
        <v>3017</v>
      </c>
      <c r="C56" t="s">
        <v>1004</v>
      </c>
      <c r="D56" t="s">
        <v>1007</v>
      </c>
    </row>
    <row r="57" spans="1:4">
      <c r="A57" t="s">
        <v>993</v>
      </c>
      <c r="B57">
        <v>3017</v>
      </c>
      <c r="C57" t="s">
        <v>1004</v>
      </c>
      <c r="D57" t="s">
        <v>1007</v>
      </c>
    </row>
    <row r="58" spans="1:4">
      <c r="A58" t="s">
        <v>994</v>
      </c>
      <c r="B58">
        <v>1894</v>
      </c>
      <c r="C58" t="s">
        <v>1005</v>
      </c>
      <c r="D58" t="s">
        <v>1007</v>
      </c>
    </row>
    <row r="59" spans="1:4">
      <c r="A59" t="s">
        <v>995</v>
      </c>
      <c r="B59">
        <v>3017</v>
      </c>
      <c r="C59" t="s">
        <v>1004</v>
      </c>
      <c r="D59" t="s">
        <v>1007</v>
      </c>
    </row>
    <row r="60" spans="1:4">
      <c r="A60" t="s">
        <v>996</v>
      </c>
      <c r="B60">
        <v>3017</v>
      </c>
      <c r="C60" t="s">
        <v>1004</v>
      </c>
      <c r="D60" t="s">
        <v>1007</v>
      </c>
    </row>
    <row r="61" spans="1:4">
      <c r="A61" t="s">
        <v>997</v>
      </c>
      <c r="B61">
        <v>3017</v>
      </c>
      <c r="C61" t="s">
        <v>1004</v>
      </c>
      <c r="D61" t="s">
        <v>1007</v>
      </c>
    </row>
    <row r="62" spans="1:4">
      <c r="A62" t="s">
        <v>998</v>
      </c>
      <c r="B62">
        <v>3017</v>
      </c>
      <c r="C62" t="s">
        <v>1004</v>
      </c>
      <c r="D62" t="s">
        <v>1007</v>
      </c>
    </row>
    <row r="63" spans="1:4">
      <c r="A63" t="s">
        <v>999</v>
      </c>
      <c r="B63">
        <v>3017</v>
      </c>
      <c r="C63" t="s">
        <v>1004</v>
      </c>
      <c r="D63" t="s">
        <v>1007</v>
      </c>
    </row>
    <row r="64" spans="1:4">
      <c r="A64" t="s">
        <v>1000</v>
      </c>
      <c r="B64">
        <v>2572</v>
      </c>
      <c r="C64" t="s">
        <v>1006</v>
      </c>
      <c r="D64" t="s">
        <v>1007</v>
      </c>
    </row>
    <row r="65" spans="1:4">
      <c r="A65" t="s">
        <v>1001</v>
      </c>
      <c r="B65">
        <v>3017</v>
      </c>
      <c r="C65" t="s">
        <v>1004</v>
      </c>
      <c r="D65" t="s">
        <v>1007</v>
      </c>
    </row>
    <row r="66" spans="1:4">
      <c r="A66" t="s">
        <v>1002</v>
      </c>
      <c r="B66">
        <v>3017</v>
      </c>
      <c r="C66" t="s">
        <v>1004</v>
      </c>
      <c r="D66" t="s">
        <v>1007</v>
      </c>
    </row>
    <row r="67" spans="1:4">
      <c r="A67" t="s">
        <v>1003</v>
      </c>
      <c r="B67">
        <v>3017</v>
      </c>
      <c r="C67" t="s">
        <v>1004</v>
      </c>
      <c r="D67" t="s">
        <v>1007</v>
      </c>
    </row>
    <row r="68" spans="1:4">
      <c r="A68" t="s">
        <v>210</v>
      </c>
      <c r="B68">
        <v>3017</v>
      </c>
      <c r="C68" t="s">
        <v>1004</v>
      </c>
      <c r="D68" t="s">
        <v>1007</v>
      </c>
    </row>
  </sheetData>
  <autoFilter ref="A1:D68"/>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E10"/>
  <sheetViews>
    <sheetView workbookViewId="0">
      <pane ySplit="1" topLeftCell="A2" activePane="bottomLeft" state="frozen"/>
      <selection pane="bottomLeft"/>
    </sheetView>
  </sheetViews>
  <sheetFormatPr defaultRowHeight="15"/>
  <cols>
    <col min="1" max="1" width="12.7109375" customWidth="1"/>
    <col min="2" max="2" width="11.7109375" customWidth="1"/>
    <col min="3" max="3" width="14.7109375" customWidth="1"/>
    <col min="4" max="4" width="11.7109375" customWidth="1"/>
    <col min="5" max="5" width="56.7109375" customWidth="1"/>
  </cols>
  <sheetData>
    <row r="1" spans="1:5">
      <c r="A1" s="10" t="s">
        <v>152</v>
      </c>
      <c r="B1" s="10" t="s">
        <v>1008</v>
      </c>
      <c r="C1" s="10" t="s">
        <v>1009</v>
      </c>
      <c r="D1" s="10" t="s">
        <v>1010</v>
      </c>
      <c r="E1" s="10" t="s">
        <v>1011</v>
      </c>
    </row>
    <row r="2" spans="1:5">
      <c r="A2" t="s">
        <v>186</v>
      </c>
      <c r="B2" t="s">
        <v>1012</v>
      </c>
      <c r="C2" t="s">
        <v>1020</v>
      </c>
      <c r="D2" t="s">
        <v>1021</v>
      </c>
      <c r="E2" t="s">
        <v>1023</v>
      </c>
    </row>
    <row r="3" spans="1:5">
      <c r="A3" t="s">
        <v>170</v>
      </c>
      <c r="B3" t="s">
        <v>487</v>
      </c>
      <c r="C3" t="s">
        <v>1020</v>
      </c>
      <c r="D3" t="s">
        <v>1021</v>
      </c>
      <c r="E3" t="s">
        <v>1024</v>
      </c>
    </row>
    <row r="4" spans="1:5">
      <c r="A4" t="s">
        <v>171</v>
      </c>
      <c r="B4" t="s">
        <v>1013</v>
      </c>
      <c r="C4" t="s">
        <v>1020</v>
      </c>
      <c r="D4" t="s">
        <v>1021</v>
      </c>
      <c r="E4" t="s">
        <v>1025</v>
      </c>
    </row>
    <row r="5" spans="1:5">
      <c r="A5" t="s">
        <v>186</v>
      </c>
      <c r="B5" t="s">
        <v>1014</v>
      </c>
      <c r="C5" t="s">
        <v>1020</v>
      </c>
      <c r="D5" t="s">
        <v>1022</v>
      </c>
      <c r="E5" t="s">
        <v>1026</v>
      </c>
    </row>
    <row r="6" spans="1:5">
      <c r="A6" t="s">
        <v>1000</v>
      </c>
      <c r="B6" t="s">
        <v>1015</v>
      </c>
      <c r="C6" t="s">
        <v>1020</v>
      </c>
      <c r="D6" t="s">
        <v>1022</v>
      </c>
      <c r="E6" t="s">
        <v>1026</v>
      </c>
    </row>
    <row r="7" spans="1:5">
      <c r="A7" t="s">
        <v>1000</v>
      </c>
      <c r="B7" t="s">
        <v>1016</v>
      </c>
      <c r="C7" t="s">
        <v>1020</v>
      </c>
      <c r="D7" t="s">
        <v>1022</v>
      </c>
      <c r="E7" t="s">
        <v>1026</v>
      </c>
    </row>
    <row r="8" spans="1:5">
      <c r="A8" t="s">
        <v>1000</v>
      </c>
      <c r="B8" t="s">
        <v>1017</v>
      </c>
      <c r="C8" t="s">
        <v>1020</v>
      </c>
      <c r="D8" t="s">
        <v>1022</v>
      </c>
      <c r="E8" t="s">
        <v>1026</v>
      </c>
    </row>
    <row r="9" spans="1:5">
      <c r="A9" t="s">
        <v>1000</v>
      </c>
      <c r="B9" t="s">
        <v>1018</v>
      </c>
      <c r="C9" t="s">
        <v>1020</v>
      </c>
      <c r="D9" t="s">
        <v>1022</v>
      </c>
      <c r="E9" t="s">
        <v>1026</v>
      </c>
    </row>
    <row r="10" spans="1:5">
      <c r="A10" t="s">
        <v>1000</v>
      </c>
      <c r="B10" t="s">
        <v>1019</v>
      </c>
      <c r="C10" t="s">
        <v>1020</v>
      </c>
      <c r="D10" t="s">
        <v>1022</v>
      </c>
      <c r="E10" t="s">
        <v>1026</v>
      </c>
    </row>
  </sheetData>
  <autoFilter ref="A1:E10"/>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755"/>
  <sheetViews>
    <sheetView workbookViewId="0"/>
  </sheetViews>
  <sheetFormatPr defaultRowHeight="15"/>
  <cols>
    <col min="1" max="1" width="12.7109375" customWidth="1"/>
    <col min="2" max="4" width="14.7109375" customWidth="1"/>
  </cols>
  <sheetData>
    <row r="1" spans="1:4">
      <c r="A1" s="10" t="s">
        <v>1008</v>
      </c>
      <c r="B1" s="10" t="s">
        <v>1027</v>
      </c>
      <c r="C1" s="10" t="s">
        <v>1028</v>
      </c>
      <c r="D1" s="10" t="s">
        <v>1029</v>
      </c>
    </row>
    <row r="2" spans="1:4">
      <c r="A2" t="s">
        <v>219</v>
      </c>
      <c r="B2">
        <v>10074.29865646019</v>
      </c>
      <c r="C2">
        <v>4929.43216514759</v>
      </c>
      <c r="D2">
        <v>0</v>
      </c>
    </row>
    <row r="3" spans="1:4">
      <c r="A3" t="s">
        <v>220</v>
      </c>
      <c r="B3">
        <v>9814.987656790845</v>
      </c>
      <c r="C3">
        <v>4560.750289556885</v>
      </c>
      <c r="D3">
        <v>0.02573985629293007</v>
      </c>
    </row>
    <row r="4" spans="1:4">
      <c r="A4" t="s">
        <v>1030</v>
      </c>
      <c r="B4">
        <v>9983.707642752759</v>
      </c>
      <c r="C4">
        <v>4560.750289556885</v>
      </c>
      <c r="D4">
        <v>0.008992289865194521</v>
      </c>
    </row>
    <row r="5" spans="1:4">
      <c r="A5" t="s">
        <v>1031</v>
      </c>
      <c r="B5">
        <v>9997.54763909065</v>
      </c>
      <c r="C5">
        <v>4560.750289556885</v>
      </c>
      <c r="D5">
        <v>0.007618497325401623</v>
      </c>
    </row>
    <row r="6" spans="1:4">
      <c r="A6" t="s">
        <v>1032</v>
      </c>
      <c r="B6">
        <v>10036.02765007698</v>
      </c>
      <c r="C6">
        <v>4560.750289556885</v>
      </c>
      <c r="D6">
        <v>0.003798875503722488</v>
      </c>
    </row>
    <row r="7" spans="1:4">
      <c r="A7" t="s">
        <v>221</v>
      </c>
      <c r="B7">
        <v>10094.03998252327</v>
      </c>
      <c r="C7">
        <v>4426.140106613159</v>
      </c>
      <c r="D7">
        <v>0</v>
      </c>
    </row>
    <row r="8" spans="1:4">
      <c r="A8" t="s">
        <v>222</v>
      </c>
      <c r="B8">
        <v>10121.2485111396</v>
      </c>
      <c r="C8">
        <v>4750.787275128174</v>
      </c>
      <c r="D8">
        <v>0</v>
      </c>
    </row>
    <row r="9" spans="1:4">
      <c r="A9" t="s">
        <v>1033</v>
      </c>
      <c r="B9">
        <v>10117.13598519966</v>
      </c>
      <c r="C9">
        <v>4750.787275128174</v>
      </c>
      <c r="D9">
        <v>0.0004063259523185403</v>
      </c>
    </row>
    <row r="10" spans="1:4">
      <c r="A10" t="s">
        <v>1034</v>
      </c>
      <c r="B10">
        <v>10077.87859994575</v>
      </c>
      <c r="C10">
        <v>4750.787275128174</v>
      </c>
      <c r="D10">
        <v>0.004285035699510201</v>
      </c>
    </row>
    <row r="11" spans="1:4">
      <c r="A11" t="s">
        <v>1035</v>
      </c>
      <c r="B11">
        <v>10180.26518899605</v>
      </c>
      <c r="C11">
        <v>4750.787275128174</v>
      </c>
      <c r="D11">
        <v>0</v>
      </c>
    </row>
    <row r="12" spans="1:4">
      <c r="A12" t="s">
        <v>888</v>
      </c>
      <c r="B12">
        <v>10202.23758940841</v>
      </c>
      <c r="C12">
        <v>1644.610474526978</v>
      </c>
      <c r="D12">
        <v>0</v>
      </c>
    </row>
    <row r="13" spans="1:4">
      <c r="A13" t="s">
        <v>889</v>
      </c>
      <c r="B13">
        <v>10193.27259741661</v>
      </c>
      <c r="C13">
        <v>0</v>
      </c>
      <c r="D13">
        <v>0.0008787280156182258</v>
      </c>
    </row>
    <row r="14" spans="1:4">
      <c r="A14" t="s">
        <v>223</v>
      </c>
      <c r="B14">
        <v>10213.09211771881</v>
      </c>
      <c r="C14">
        <v>5087.331218089867</v>
      </c>
      <c r="D14">
        <v>0</v>
      </c>
    </row>
    <row r="15" spans="1:4">
      <c r="A15" t="s">
        <v>1036</v>
      </c>
      <c r="B15">
        <v>10119.99058955108</v>
      </c>
      <c r="C15">
        <v>5087.331218089867</v>
      </c>
      <c r="D15">
        <v>0.009115900169567816</v>
      </c>
    </row>
    <row r="16" spans="1:4">
      <c r="A16" t="s">
        <v>1037</v>
      </c>
      <c r="B16">
        <v>10075.24420588409</v>
      </c>
      <c r="C16">
        <v>5087.331218089867</v>
      </c>
      <c r="D16">
        <v>0.01349717698086389</v>
      </c>
    </row>
    <row r="17" spans="1:4">
      <c r="A17" t="s">
        <v>1038</v>
      </c>
      <c r="B17">
        <v>10110.27076762115</v>
      </c>
      <c r="C17">
        <v>5087.331218089867</v>
      </c>
      <c r="D17">
        <v>0.01006760233947859</v>
      </c>
    </row>
    <row r="18" spans="1:4">
      <c r="A18" t="s">
        <v>1039</v>
      </c>
      <c r="B18">
        <v>10213.17010538971</v>
      </c>
      <c r="C18">
        <v>5087.331218089867</v>
      </c>
      <c r="D18">
        <v>0</v>
      </c>
    </row>
    <row r="19" spans="1:4">
      <c r="A19" t="s">
        <v>224</v>
      </c>
      <c r="B19">
        <v>10149.83823625996</v>
      </c>
      <c r="C19">
        <v>5089.450030772399</v>
      </c>
      <c r="D19">
        <v>0.006201000127896648</v>
      </c>
    </row>
    <row r="20" spans="1:4">
      <c r="A20" t="s">
        <v>1040</v>
      </c>
      <c r="B20">
        <v>10102.30826418354</v>
      </c>
      <c r="C20">
        <v>5089.450030772399</v>
      </c>
      <c r="D20">
        <v>0.01085479239669803</v>
      </c>
    </row>
    <row r="21" spans="1:4">
      <c r="A21" t="s">
        <v>1041</v>
      </c>
      <c r="B21">
        <v>10243.23819582416</v>
      </c>
      <c r="C21">
        <v>5089.450030772399</v>
      </c>
      <c r="D21">
        <v>0</v>
      </c>
    </row>
    <row r="22" spans="1:4">
      <c r="A22" t="s">
        <v>1042</v>
      </c>
      <c r="B22">
        <v>10496.4082054372</v>
      </c>
      <c r="C22">
        <v>5089.450030772399</v>
      </c>
      <c r="D22">
        <v>0</v>
      </c>
    </row>
    <row r="23" spans="1:4">
      <c r="A23" t="s">
        <v>226</v>
      </c>
      <c r="B23">
        <v>10511.43271163837</v>
      </c>
      <c r="C23">
        <v>5201.429362449646</v>
      </c>
      <c r="D23">
        <v>0</v>
      </c>
    </row>
    <row r="24" spans="1:4">
      <c r="A24" t="s">
        <v>225</v>
      </c>
      <c r="B24">
        <v>10468.57141084072</v>
      </c>
      <c r="C24">
        <v>5155.507194252014</v>
      </c>
      <c r="D24">
        <v>0.004077588847635821</v>
      </c>
    </row>
    <row r="25" spans="1:4">
      <c r="A25" t="s">
        <v>1043</v>
      </c>
      <c r="B25">
        <v>10492.30633515713</v>
      </c>
      <c r="C25">
        <v>5155.507194252014</v>
      </c>
      <c r="D25">
        <v>0.001819578453855087</v>
      </c>
    </row>
    <row r="26" spans="1:4">
      <c r="A26" t="s">
        <v>1044</v>
      </c>
      <c r="B26">
        <v>10443.83834809658</v>
      </c>
      <c r="C26">
        <v>5155.507194252014</v>
      </c>
      <c r="D26">
        <v>0.006430556651611383</v>
      </c>
    </row>
    <row r="27" spans="1:4">
      <c r="A27" t="s">
        <v>227</v>
      </c>
      <c r="B27">
        <v>10377.28646129357</v>
      </c>
      <c r="C27">
        <v>5183.446828036499</v>
      </c>
      <c r="D27">
        <v>0.01276193778953421</v>
      </c>
    </row>
    <row r="28" spans="1:4">
      <c r="A28" t="s">
        <v>228</v>
      </c>
      <c r="B28">
        <v>10303.91248341962</v>
      </c>
      <c r="C28">
        <v>5147.235607715606</v>
      </c>
      <c r="D28">
        <v>0.01974233521839361</v>
      </c>
    </row>
    <row r="29" spans="1:4">
      <c r="A29" t="s">
        <v>1045</v>
      </c>
      <c r="B29">
        <v>10284.30236073896</v>
      </c>
      <c r="C29">
        <v>5147.235607715606</v>
      </c>
      <c r="D29">
        <v>0.0216079346298755</v>
      </c>
    </row>
    <row r="30" spans="1:4">
      <c r="A30" t="s">
        <v>1046</v>
      </c>
      <c r="B30">
        <v>10348.01251241132</v>
      </c>
      <c r="C30">
        <v>5147.235607715606</v>
      </c>
      <c r="D30">
        <v>0.01554690057104311</v>
      </c>
    </row>
    <row r="31" spans="1:4">
      <c r="A31" t="s">
        <v>1047</v>
      </c>
      <c r="B31">
        <v>10339.60736867353</v>
      </c>
      <c r="C31">
        <v>5147.235607715606</v>
      </c>
      <c r="D31">
        <v>0.0163465198016822</v>
      </c>
    </row>
    <row r="32" spans="1:4">
      <c r="A32" t="s">
        <v>229</v>
      </c>
      <c r="B32">
        <v>10303.5615304041</v>
      </c>
      <c r="C32">
        <v>5166.774259564399</v>
      </c>
      <c r="D32">
        <v>0.01977572296154366</v>
      </c>
    </row>
    <row r="33" spans="1:4">
      <c r="A33" t="s">
        <v>230</v>
      </c>
      <c r="B33">
        <v>10311.06640396291</v>
      </c>
      <c r="C33">
        <v>5145.989777366829</v>
      </c>
      <c r="D33">
        <v>0.01906175049321433</v>
      </c>
    </row>
    <row r="34" spans="1:4">
      <c r="A34" t="s">
        <v>1048</v>
      </c>
      <c r="B34">
        <v>10326.3862377184</v>
      </c>
      <c r="C34">
        <v>5145.989777366829</v>
      </c>
      <c r="D34">
        <v>0.0176043056162157</v>
      </c>
    </row>
    <row r="35" spans="1:4">
      <c r="A35" t="s">
        <v>1049</v>
      </c>
      <c r="B35">
        <v>10359.66642151052</v>
      </c>
      <c r="C35">
        <v>5145.989777366829</v>
      </c>
      <c r="D35">
        <v>0.01443821163977173</v>
      </c>
    </row>
    <row r="36" spans="1:4">
      <c r="A36" t="s">
        <v>1050</v>
      </c>
      <c r="B36">
        <v>10330.44638595754</v>
      </c>
      <c r="C36">
        <v>5145.989777366829</v>
      </c>
      <c r="D36">
        <v>0.01721804540312026</v>
      </c>
    </row>
    <row r="37" spans="1:4">
      <c r="A37" t="s">
        <v>231</v>
      </c>
      <c r="B37">
        <v>10333.70747166063</v>
      </c>
      <c r="C37">
        <v>5159.470167656326</v>
      </c>
      <c r="D37">
        <v>0.0169078036128193</v>
      </c>
    </row>
    <row r="38" spans="1:4">
      <c r="A38" t="s">
        <v>232</v>
      </c>
      <c r="B38">
        <v>10431.56787886163</v>
      </c>
      <c r="C38">
        <v>4847.025105731773</v>
      </c>
      <c r="D38">
        <v>0.007597901729258402</v>
      </c>
    </row>
    <row r="39" spans="1:4">
      <c r="A39" t="s">
        <v>1051</v>
      </c>
      <c r="B39">
        <v>10417.58246817132</v>
      </c>
      <c r="C39">
        <v>4847.025105731773</v>
      </c>
      <c r="D39">
        <v>0.008928396921871359</v>
      </c>
    </row>
    <row r="40" spans="1:4">
      <c r="A40" t="s">
        <v>1052</v>
      </c>
      <c r="B40">
        <v>10680.59567465326</v>
      </c>
      <c r="C40">
        <v>4847.025105731773</v>
      </c>
      <c r="D40">
        <v>0</v>
      </c>
    </row>
    <row r="41" spans="1:4">
      <c r="A41" t="s">
        <v>1053</v>
      </c>
      <c r="B41">
        <v>10757.85655226251</v>
      </c>
      <c r="C41">
        <v>4847.025105731773</v>
      </c>
      <c r="D41">
        <v>0</v>
      </c>
    </row>
    <row r="42" spans="1:4">
      <c r="A42" t="s">
        <v>233</v>
      </c>
      <c r="B42">
        <v>10424.20810590135</v>
      </c>
      <c r="C42">
        <v>5366.39377104187</v>
      </c>
      <c r="D42">
        <v>0.03101439815080907</v>
      </c>
    </row>
    <row r="43" spans="1:4">
      <c r="A43" t="s">
        <v>234</v>
      </c>
      <c r="B43">
        <v>10396.09542919007</v>
      </c>
      <c r="C43">
        <v>4852.555662035178</v>
      </c>
      <c r="D43">
        <v>0.03362762101492713</v>
      </c>
    </row>
    <row r="44" spans="1:4">
      <c r="A44" t="s">
        <v>235</v>
      </c>
      <c r="B44">
        <v>10319.06140308349</v>
      </c>
      <c r="C44">
        <v>4522.295281665802</v>
      </c>
      <c r="D44">
        <v>0.04078834357451427</v>
      </c>
    </row>
    <row r="45" spans="1:4">
      <c r="A45" t="s">
        <v>1054</v>
      </c>
      <c r="B45">
        <v>10331.66132907836</v>
      </c>
      <c r="C45">
        <v>4522.295281665802</v>
      </c>
      <c r="D45">
        <v>0.03961711341972817</v>
      </c>
    </row>
    <row r="46" spans="1:4">
      <c r="A46" t="s">
        <v>1055</v>
      </c>
      <c r="B46">
        <v>10321.39451580016</v>
      </c>
      <c r="C46">
        <v>4522.295281665802</v>
      </c>
      <c r="D46">
        <v>0.04057146833497743</v>
      </c>
    </row>
    <row r="47" spans="1:4">
      <c r="A47" t="s">
        <v>236</v>
      </c>
      <c r="B47">
        <v>10387.97301679296</v>
      </c>
      <c r="C47">
        <v>5114.899786569977</v>
      </c>
      <c r="D47">
        <v>0.0343826424597339</v>
      </c>
    </row>
    <row r="48" spans="1:4">
      <c r="A48" t="s">
        <v>237</v>
      </c>
      <c r="B48">
        <v>10482.21197362737</v>
      </c>
      <c r="C48">
        <v>4914.303496626281</v>
      </c>
      <c r="D48">
        <v>0.02562263005609295</v>
      </c>
    </row>
    <row r="49" spans="1:4">
      <c r="A49" t="s">
        <v>238</v>
      </c>
      <c r="B49">
        <v>10413.30350425271</v>
      </c>
      <c r="C49">
        <v>5238.992736349106</v>
      </c>
      <c r="D49">
        <v>0.03202803888822363</v>
      </c>
    </row>
    <row r="50" spans="1:4">
      <c r="A50" t="s">
        <v>1056</v>
      </c>
      <c r="B50">
        <v>10464.49560477762</v>
      </c>
      <c r="C50">
        <v>5238.992736349106</v>
      </c>
      <c r="D50">
        <v>0.02726946079451071</v>
      </c>
    </row>
    <row r="51" spans="1:4">
      <c r="A51" t="s">
        <v>1057</v>
      </c>
      <c r="B51">
        <v>10466.85158851175</v>
      </c>
      <c r="C51">
        <v>5238.992736349106</v>
      </c>
      <c r="D51">
        <v>0.02705045957222398</v>
      </c>
    </row>
    <row r="52" spans="1:4">
      <c r="A52" t="s">
        <v>239</v>
      </c>
      <c r="B52">
        <v>10536.4617321393</v>
      </c>
      <c r="C52">
        <v>5100.085531709861</v>
      </c>
      <c r="D52">
        <v>0.02057982638527099</v>
      </c>
    </row>
    <row r="53" spans="1:4">
      <c r="A53" t="s">
        <v>240</v>
      </c>
      <c r="B53">
        <v>10497.59748535249</v>
      </c>
      <c r="C53">
        <v>4975.821212666511</v>
      </c>
      <c r="D53">
        <v>0.02419246488793158</v>
      </c>
    </row>
    <row r="54" spans="1:4">
      <c r="A54" t="s">
        <v>241</v>
      </c>
      <c r="B54">
        <v>10460.86487777154</v>
      </c>
      <c r="C54">
        <v>4519.950996168709</v>
      </c>
      <c r="D54">
        <v>0.02760695618575647</v>
      </c>
    </row>
    <row r="55" spans="1:4">
      <c r="A55" t="s">
        <v>1058</v>
      </c>
      <c r="B55">
        <v>10563.03153045099</v>
      </c>
      <c r="C55">
        <v>4519.950996168709</v>
      </c>
      <c r="D55">
        <v>0.01811002227674683</v>
      </c>
    </row>
    <row r="56" spans="1:4">
      <c r="A56" t="s">
        <v>1059</v>
      </c>
      <c r="B56">
        <v>10570.03149993341</v>
      </c>
      <c r="C56">
        <v>4519.950996168709</v>
      </c>
      <c r="D56">
        <v>0.0174593378724312</v>
      </c>
    </row>
    <row r="57" spans="1:4">
      <c r="A57" t="s">
        <v>242</v>
      </c>
      <c r="B57">
        <v>10483.94832632558</v>
      </c>
      <c r="C57">
        <v>4813.098001560593</v>
      </c>
      <c r="D57">
        <v>0.02546122683512805</v>
      </c>
    </row>
    <row r="58" spans="1:4">
      <c r="A58" t="s">
        <v>243</v>
      </c>
      <c r="B58">
        <v>10372.49803912618</v>
      </c>
      <c r="C58">
        <v>5201.912770972443</v>
      </c>
      <c r="D58">
        <v>0.03582112396314483</v>
      </c>
    </row>
    <row r="59" spans="1:4">
      <c r="A59" t="s">
        <v>244</v>
      </c>
      <c r="B59">
        <v>10488.2915304405</v>
      </c>
      <c r="C59">
        <v>5178.590518094636</v>
      </c>
      <c r="D59">
        <v>0.02505750290612659</v>
      </c>
    </row>
    <row r="60" spans="1:4">
      <c r="A60" t="s">
        <v>1060</v>
      </c>
      <c r="B60">
        <v>10626.66759474103</v>
      </c>
      <c r="C60">
        <v>5178.590518094636</v>
      </c>
      <c r="D60">
        <v>0.01219471154724432</v>
      </c>
    </row>
    <row r="61" spans="1:4">
      <c r="A61" t="s">
        <v>1061</v>
      </c>
      <c r="B61">
        <v>10700.9515379173</v>
      </c>
      <c r="C61">
        <v>5178.590518094636</v>
      </c>
      <c r="D61">
        <v>0.005289623826898518</v>
      </c>
    </row>
    <row r="62" spans="1:4">
      <c r="A62" t="s">
        <v>245</v>
      </c>
      <c r="B62">
        <v>10691.74902268808</v>
      </c>
      <c r="C62">
        <v>5316.545176916885</v>
      </c>
      <c r="D62">
        <v>0.006145046576264629</v>
      </c>
    </row>
    <row r="63" spans="1:4">
      <c r="A63" t="s">
        <v>890</v>
      </c>
      <c r="B63">
        <v>10796.69646107042</v>
      </c>
      <c r="C63">
        <v>3446.527729785538</v>
      </c>
      <c r="D63">
        <v>0</v>
      </c>
    </row>
    <row r="64" spans="1:4">
      <c r="A64" t="s">
        <v>891</v>
      </c>
      <c r="B64">
        <v>10782.59214321554</v>
      </c>
      <c r="C64">
        <v>1922.544913293457</v>
      </c>
      <c r="D64">
        <v>0.001306354949010412</v>
      </c>
    </row>
    <row r="65" spans="1:4">
      <c r="A65" t="s">
        <v>1062</v>
      </c>
      <c r="B65">
        <v>10807.91215053976</v>
      </c>
      <c r="C65">
        <v>1922.544913293457</v>
      </c>
      <c r="D65">
        <v>0</v>
      </c>
    </row>
    <row r="66" spans="1:4">
      <c r="A66" t="s">
        <v>1063</v>
      </c>
      <c r="B66">
        <v>10758.71226040304</v>
      </c>
      <c r="C66">
        <v>1922.544913293457</v>
      </c>
      <c r="D66">
        <v>0.004552210403955002</v>
      </c>
    </row>
    <row r="67" spans="1:4">
      <c r="A67" t="s">
        <v>246</v>
      </c>
      <c r="B67">
        <v>10780.98764096944</v>
      </c>
      <c r="C67">
        <v>4430.59925</v>
      </c>
      <c r="D67">
        <v>0.002491185086933479</v>
      </c>
    </row>
    <row r="68" spans="1:4">
      <c r="A68" t="s">
        <v>247</v>
      </c>
      <c r="B68">
        <v>10793.19875557516</v>
      </c>
      <c r="C68">
        <v>5373.498777688599</v>
      </c>
      <c r="D68">
        <v>0.001361354048743328</v>
      </c>
    </row>
    <row r="69" spans="1:4">
      <c r="A69" t="s">
        <v>248</v>
      </c>
      <c r="B69">
        <v>10785.67738970449</v>
      </c>
      <c r="C69">
        <v>5391.96102541275</v>
      </c>
      <c r="D69">
        <v>0.002057266984184003</v>
      </c>
    </row>
    <row r="70" spans="1:4">
      <c r="A70" t="s">
        <v>1064</v>
      </c>
      <c r="B70">
        <v>10803.79757555654</v>
      </c>
      <c r="C70">
        <v>5391.96102541275</v>
      </c>
      <c r="D70">
        <v>0.0003807002616143862</v>
      </c>
    </row>
    <row r="71" spans="1:4">
      <c r="A71" t="s">
        <v>1065</v>
      </c>
      <c r="B71">
        <v>10734.82815226247</v>
      </c>
      <c r="C71">
        <v>5391.96102541275</v>
      </c>
      <c r="D71">
        <v>0.006762082931404406</v>
      </c>
    </row>
    <row r="72" spans="1:4">
      <c r="A72" t="s">
        <v>250</v>
      </c>
      <c r="B72">
        <v>10666.25540151382</v>
      </c>
      <c r="C72">
        <v>2986.457677952766</v>
      </c>
      <c r="D72">
        <v>0.01310676354996654</v>
      </c>
    </row>
    <row r="73" spans="1:4">
      <c r="A73" t="s">
        <v>249</v>
      </c>
      <c r="B73">
        <v>10645.33378785126</v>
      </c>
      <c r="C73">
        <v>5260.926125933265</v>
      </c>
      <c r="D73">
        <v>0.01504253184370836</v>
      </c>
    </row>
    <row r="74" spans="1:4">
      <c r="A74" t="s">
        <v>251</v>
      </c>
      <c r="B74">
        <v>10721.72690582862</v>
      </c>
      <c r="C74">
        <v>5312.145347787094</v>
      </c>
      <c r="D74">
        <v>0.007974273246367181</v>
      </c>
    </row>
    <row r="75" spans="1:4">
      <c r="A75" t="s">
        <v>1066</v>
      </c>
      <c r="B75">
        <v>10679.6948471128</v>
      </c>
      <c r="C75">
        <v>5312.145347787094</v>
      </c>
      <c r="D75">
        <v>0.01186328142207864</v>
      </c>
    </row>
    <row r="76" spans="1:4">
      <c r="A76" t="s">
        <v>1067</v>
      </c>
      <c r="B76">
        <v>10719.75315094581</v>
      </c>
      <c r="C76">
        <v>5312.145347787094</v>
      </c>
      <c r="D76">
        <v>0.008156894538557637</v>
      </c>
    </row>
    <row r="77" spans="1:4">
      <c r="A77" t="s">
        <v>253</v>
      </c>
      <c r="B77">
        <v>10573.68402555328</v>
      </c>
      <c r="C77">
        <v>5178.79596118164</v>
      </c>
      <c r="D77">
        <v>0.02167191236605134</v>
      </c>
    </row>
    <row r="78" spans="1:4">
      <c r="A78" t="s">
        <v>252</v>
      </c>
      <c r="B78">
        <v>10532.75166523071</v>
      </c>
      <c r="C78">
        <v>5261.233534724998</v>
      </c>
      <c r="D78">
        <v>0.0254591711587237</v>
      </c>
    </row>
    <row r="79" spans="1:4">
      <c r="A79" t="s">
        <v>1068</v>
      </c>
      <c r="B79">
        <v>10464.97380458924</v>
      </c>
      <c r="C79">
        <v>5261.233534724998</v>
      </c>
      <c r="D79">
        <v>0.03173030472248926</v>
      </c>
    </row>
    <row r="80" spans="1:4">
      <c r="A80" t="s">
        <v>254</v>
      </c>
      <c r="B80">
        <v>10323.54644592474</v>
      </c>
      <c r="C80">
        <v>5223.080066423035</v>
      </c>
      <c r="D80">
        <v>0.04481584397323497</v>
      </c>
    </row>
    <row r="81" spans="1:4">
      <c r="A81" t="s">
        <v>256</v>
      </c>
      <c r="B81">
        <v>10210.12216256695</v>
      </c>
      <c r="C81">
        <v>5154.503670354366</v>
      </c>
      <c r="D81">
        <v>0.05531040404903261</v>
      </c>
    </row>
    <row r="82" spans="1:4">
      <c r="A82" t="s">
        <v>1069</v>
      </c>
      <c r="B82">
        <v>10267.92703984814</v>
      </c>
      <c r="C82">
        <v>5154.503670354366</v>
      </c>
      <c r="D82">
        <v>0.04996201885899365</v>
      </c>
    </row>
    <row r="83" spans="1:4">
      <c r="A83" t="s">
        <v>255</v>
      </c>
      <c r="B83">
        <v>10237.82081442013</v>
      </c>
      <c r="C83">
        <v>5110.342759198666</v>
      </c>
      <c r="D83">
        <v>0.05274759159576911</v>
      </c>
    </row>
    <row r="84" spans="1:4">
      <c r="A84" t="s">
        <v>1070</v>
      </c>
      <c r="B84">
        <v>10193.36471777096</v>
      </c>
      <c r="C84">
        <v>5110.342759198666</v>
      </c>
      <c r="D84">
        <v>0.05686088341660888</v>
      </c>
    </row>
    <row r="85" spans="1:4">
      <c r="A85" t="s">
        <v>257</v>
      </c>
      <c r="B85">
        <v>10232.97608673336</v>
      </c>
      <c r="C85">
        <v>5096.292918830395</v>
      </c>
      <c r="D85">
        <v>0.05319584909632026</v>
      </c>
    </row>
    <row r="86" spans="1:4">
      <c r="A86" t="s">
        <v>258</v>
      </c>
      <c r="B86">
        <v>10271.18287939035</v>
      </c>
      <c r="C86">
        <v>5074.30933945198</v>
      </c>
      <c r="D86">
        <v>0.0496607729294504</v>
      </c>
    </row>
    <row r="87" spans="1:4">
      <c r="A87" t="s">
        <v>259</v>
      </c>
      <c r="B87">
        <v>10273.80018279211</v>
      </c>
      <c r="C87">
        <v>5076.973739848709</v>
      </c>
      <c r="D87">
        <v>0.04941860743390401</v>
      </c>
    </row>
    <row r="88" spans="1:4">
      <c r="A88" t="s">
        <v>1071</v>
      </c>
      <c r="B88">
        <v>10213.0002560343</v>
      </c>
      <c r="C88">
        <v>5076.973739848709</v>
      </c>
      <c r="D88">
        <v>0.0550441090026576</v>
      </c>
    </row>
    <row r="89" spans="1:4">
      <c r="A89" t="s">
        <v>1072</v>
      </c>
      <c r="B89">
        <v>10237.27235076086</v>
      </c>
      <c r="C89">
        <v>5076.973739848709</v>
      </c>
      <c r="D89">
        <v>0.05279833809071044</v>
      </c>
    </row>
    <row r="90" spans="1:4">
      <c r="A90" t="s">
        <v>1073</v>
      </c>
      <c r="B90">
        <v>10199.1760372843</v>
      </c>
      <c r="C90">
        <v>5076.973739848709</v>
      </c>
      <c r="D90">
        <v>0.05632319219258801</v>
      </c>
    </row>
    <row r="91" spans="1:4">
      <c r="A91" t="s">
        <v>260</v>
      </c>
      <c r="B91">
        <v>10279.39305197681</v>
      </c>
      <c r="C91">
        <v>5026.906509814453</v>
      </c>
      <c r="D91">
        <v>0.04890112828466618</v>
      </c>
    </row>
    <row r="92" spans="1:4">
      <c r="A92" t="s">
        <v>1074</v>
      </c>
      <c r="B92">
        <v>10073.13282858814</v>
      </c>
      <c r="C92">
        <v>5026.906509814453</v>
      </c>
      <c r="D92">
        <v>0.06798531591644398</v>
      </c>
    </row>
    <row r="93" spans="1:4">
      <c r="A93" t="s">
        <v>1075</v>
      </c>
      <c r="B93">
        <v>10147.9229172417</v>
      </c>
      <c r="C93">
        <v>5026.906509814453</v>
      </c>
      <c r="D93">
        <v>0.06106537730000831</v>
      </c>
    </row>
    <row r="94" spans="1:4">
      <c r="A94" t="s">
        <v>1076</v>
      </c>
      <c r="B94">
        <v>10187.05302512134</v>
      </c>
      <c r="C94">
        <v>5026.906509814453</v>
      </c>
      <c r="D94">
        <v>0.05744487156915034</v>
      </c>
    </row>
    <row r="95" spans="1:4">
      <c r="A95" t="s">
        <v>1077</v>
      </c>
      <c r="B95">
        <v>10228.20285498584</v>
      </c>
      <c r="C95">
        <v>5026.906509814453</v>
      </c>
      <c r="D95">
        <v>0.05363749144879593</v>
      </c>
    </row>
    <row r="96" spans="1:4">
      <c r="A96" t="s">
        <v>261</v>
      </c>
      <c r="B96">
        <v>10245.89036656497</v>
      </c>
      <c r="C96">
        <v>5049.921556221008</v>
      </c>
      <c r="D96">
        <v>0.05200095783039041</v>
      </c>
    </row>
    <row r="97" spans="1:4">
      <c r="A97" t="s">
        <v>1078</v>
      </c>
      <c r="B97">
        <v>10129.0485353577</v>
      </c>
      <c r="C97">
        <v>5049.921556221008</v>
      </c>
      <c r="D97">
        <v>0.06281172586586525</v>
      </c>
    </row>
    <row r="98" spans="1:4">
      <c r="A98" t="s">
        <v>1079</v>
      </c>
      <c r="B98">
        <v>10220.95626546024</v>
      </c>
      <c r="C98">
        <v>5049.921556221008</v>
      </c>
      <c r="D98">
        <v>0.05430798075558056</v>
      </c>
    </row>
    <row r="99" spans="1:4">
      <c r="A99" t="s">
        <v>1080</v>
      </c>
      <c r="B99">
        <v>10232.93440343021</v>
      </c>
      <c r="C99">
        <v>5049.921556221008</v>
      </c>
      <c r="D99">
        <v>0.05319970583595397</v>
      </c>
    </row>
    <row r="100" spans="1:4">
      <c r="A100" t="s">
        <v>1081</v>
      </c>
      <c r="B100">
        <v>10199.76837254642</v>
      </c>
      <c r="C100">
        <v>5049.921556221008</v>
      </c>
      <c r="D100">
        <v>0.0562683864860028</v>
      </c>
    </row>
    <row r="101" spans="1:4">
      <c r="A101" t="s">
        <v>262</v>
      </c>
      <c r="B101">
        <v>10183.25834460405</v>
      </c>
      <c r="C101">
        <v>5096.400425921297</v>
      </c>
      <c r="D101">
        <v>0.05779597365662455</v>
      </c>
    </row>
    <row r="102" spans="1:4">
      <c r="A102" t="s">
        <v>1082</v>
      </c>
      <c r="B102">
        <v>10181.91999836114</v>
      </c>
      <c r="C102">
        <v>5096.400425921297</v>
      </c>
      <c r="D102">
        <v>0.05791980388620666</v>
      </c>
    </row>
    <row r="103" spans="1:4">
      <c r="A103" t="s">
        <v>1083</v>
      </c>
      <c r="B103">
        <v>10118.06680030969</v>
      </c>
      <c r="C103">
        <v>5096.400425921297</v>
      </c>
      <c r="D103">
        <v>0.06382780879613403</v>
      </c>
    </row>
    <row r="104" spans="1:4">
      <c r="A104" t="s">
        <v>1084</v>
      </c>
      <c r="B104">
        <v>10132.7214707866</v>
      </c>
      <c r="C104">
        <v>5096.400425921297</v>
      </c>
      <c r="D104">
        <v>0.06247188821935718</v>
      </c>
    </row>
    <row r="105" spans="1:4">
      <c r="A105" t="s">
        <v>263</v>
      </c>
      <c r="B105">
        <v>10070.25103649881</v>
      </c>
      <c r="C105">
        <v>5032.80032681427</v>
      </c>
      <c r="D105">
        <v>0.06825195317710908</v>
      </c>
    </row>
    <row r="106" spans="1:4">
      <c r="A106" t="s">
        <v>264</v>
      </c>
      <c r="B106">
        <v>10009.38665514618</v>
      </c>
      <c r="C106">
        <v>5030.854053419113</v>
      </c>
      <c r="D106">
        <v>0.07388341839489315</v>
      </c>
    </row>
    <row r="107" spans="1:4">
      <c r="A107" t="s">
        <v>1085</v>
      </c>
      <c r="B107">
        <v>10039.64658480316</v>
      </c>
      <c r="C107">
        <v>5030.854053419113</v>
      </c>
      <c r="D107">
        <v>0.07108362420379481</v>
      </c>
    </row>
    <row r="108" spans="1:4">
      <c r="A108" t="s">
        <v>1086</v>
      </c>
      <c r="B108">
        <v>10111.28887301117</v>
      </c>
      <c r="C108">
        <v>5030.854053419113</v>
      </c>
      <c r="D108">
        <v>0.06445493522019403</v>
      </c>
    </row>
    <row r="109" spans="1:4">
      <c r="A109" t="s">
        <v>265</v>
      </c>
      <c r="B109">
        <v>10141.86513420425</v>
      </c>
      <c r="C109">
        <v>5052.472176160431</v>
      </c>
      <c r="D109">
        <v>0.06162587251435431</v>
      </c>
    </row>
    <row r="110" spans="1:4">
      <c r="A110" t="s">
        <v>266</v>
      </c>
      <c r="B110">
        <v>10093.99281622339</v>
      </c>
      <c r="C110">
        <v>5070.674980793333</v>
      </c>
      <c r="D110">
        <v>0.06605524955906623</v>
      </c>
    </row>
    <row r="111" spans="1:4">
      <c r="A111" t="s">
        <v>267</v>
      </c>
      <c r="B111">
        <v>10084.69554947267</v>
      </c>
      <c r="C111">
        <v>4649.825511823225</v>
      </c>
      <c r="D111">
        <v>0.06691547738301745</v>
      </c>
    </row>
    <row r="112" spans="1:4">
      <c r="A112" t="s">
        <v>1087</v>
      </c>
      <c r="B112">
        <v>10157.80354832063</v>
      </c>
      <c r="C112">
        <v>4649.825511823225</v>
      </c>
      <c r="D112">
        <v>0.06015117380341162</v>
      </c>
    </row>
    <row r="113" spans="1:4">
      <c r="A113" t="s">
        <v>1088</v>
      </c>
      <c r="B113">
        <v>10134.50862072359</v>
      </c>
      <c r="C113">
        <v>4649.825511823225</v>
      </c>
      <c r="D113">
        <v>0.06230653251400982</v>
      </c>
    </row>
    <row r="114" spans="1:4">
      <c r="A114" t="s">
        <v>268</v>
      </c>
      <c r="B114">
        <v>10167.18380272165</v>
      </c>
      <c r="C114">
        <v>4930.498831644773</v>
      </c>
      <c r="D114">
        <v>0.05928326756302389</v>
      </c>
    </row>
    <row r="115" spans="1:4">
      <c r="A115" t="s">
        <v>269</v>
      </c>
      <c r="B115">
        <v>10111.47447202149</v>
      </c>
      <c r="C115">
        <v>4942.607299640656</v>
      </c>
      <c r="D115">
        <v>0.06443776270734052</v>
      </c>
    </row>
    <row r="116" spans="1:4">
      <c r="A116" t="s">
        <v>270</v>
      </c>
      <c r="B116">
        <v>10058.64050941468</v>
      </c>
      <c r="C116">
        <v>4750.80336914978</v>
      </c>
      <c r="D116">
        <v>0.06932621496998914</v>
      </c>
    </row>
    <row r="117" spans="1:4">
      <c r="A117" t="s">
        <v>1089</v>
      </c>
      <c r="B117">
        <v>10052.61026649476</v>
      </c>
      <c r="C117">
        <v>4750.80336914978</v>
      </c>
      <c r="D117">
        <v>0.06988416204023995</v>
      </c>
    </row>
    <row r="118" spans="1:4">
      <c r="A118" t="s">
        <v>1090</v>
      </c>
      <c r="B118">
        <v>10077.73023109437</v>
      </c>
      <c r="C118">
        <v>4750.80336914978</v>
      </c>
      <c r="D118">
        <v>0.06755994213081416</v>
      </c>
    </row>
    <row r="119" spans="1:4">
      <c r="A119" t="s">
        <v>892</v>
      </c>
      <c r="B119">
        <v>10198.66309715882</v>
      </c>
      <c r="C119">
        <v>4448.511926586914</v>
      </c>
      <c r="D119">
        <v>0.05637065187937428</v>
      </c>
    </row>
    <row r="120" spans="1:4">
      <c r="A120" t="s">
        <v>893</v>
      </c>
      <c r="B120">
        <v>10164.95613313905</v>
      </c>
      <c r="C120">
        <v>3142.598426586914</v>
      </c>
      <c r="D120">
        <v>0.05948938226414075</v>
      </c>
    </row>
    <row r="121" spans="1:4">
      <c r="A121" t="s">
        <v>894</v>
      </c>
      <c r="B121">
        <v>10180.48133178406</v>
      </c>
      <c r="C121">
        <v>0</v>
      </c>
      <c r="D121">
        <v>0.0580529162354783</v>
      </c>
    </row>
    <row r="122" spans="1:4">
      <c r="A122" t="s">
        <v>1091</v>
      </c>
      <c r="B122">
        <v>10180.48133178406</v>
      </c>
      <c r="C122">
        <v>0</v>
      </c>
      <c r="D122">
        <v>0.0580529162354783</v>
      </c>
    </row>
    <row r="123" spans="1:4">
      <c r="A123" t="s">
        <v>271</v>
      </c>
      <c r="B123">
        <v>10151.78749569703</v>
      </c>
      <c r="C123">
        <v>1582.426916059876</v>
      </c>
      <c r="D123">
        <v>0.06070780791921614</v>
      </c>
    </row>
    <row r="124" spans="1:4">
      <c r="A124" t="s">
        <v>272</v>
      </c>
      <c r="B124">
        <v>10186.1032890564</v>
      </c>
      <c r="C124">
        <v>4930.609092012024</v>
      </c>
      <c r="D124">
        <v>0.05753274571650737</v>
      </c>
    </row>
    <row r="125" spans="1:4">
      <c r="A125" t="s">
        <v>273</v>
      </c>
      <c r="B125">
        <v>10166.70072631989</v>
      </c>
      <c r="C125">
        <v>5089.670361592865</v>
      </c>
      <c r="D125">
        <v>0.05932796411449766</v>
      </c>
    </row>
    <row r="126" spans="1:4">
      <c r="A126" t="s">
        <v>1092</v>
      </c>
      <c r="B126">
        <v>10262.2505901352</v>
      </c>
      <c r="C126">
        <v>5089.670361592865</v>
      </c>
      <c r="D126">
        <v>0.05048723128058618</v>
      </c>
    </row>
    <row r="127" spans="1:4">
      <c r="A127" t="s">
        <v>1093</v>
      </c>
      <c r="B127">
        <v>10285.65065078888</v>
      </c>
      <c r="C127">
        <v>5089.670361592865</v>
      </c>
      <c r="D127">
        <v>0.04832214515407488</v>
      </c>
    </row>
    <row r="128" spans="1:4">
      <c r="A128" t="s">
        <v>274</v>
      </c>
      <c r="B128">
        <v>10306.28197763444</v>
      </c>
      <c r="C128">
        <v>5117.169654395294</v>
      </c>
      <c r="D128">
        <v>0.04641323559243286</v>
      </c>
    </row>
    <row r="129" spans="1:4">
      <c r="A129" t="s">
        <v>275</v>
      </c>
      <c r="B129">
        <v>10285.2716405182</v>
      </c>
      <c r="C129">
        <v>4961.76078482933</v>
      </c>
      <c r="D129">
        <v>0.04835721300671922</v>
      </c>
    </row>
    <row r="130" spans="1:4">
      <c r="A130" t="s">
        <v>276</v>
      </c>
      <c r="B130">
        <v>10264.02736811257</v>
      </c>
      <c r="C130">
        <v>5134.451583523941</v>
      </c>
      <c r="D130">
        <v>0.0503228352388139</v>
      </c>
    </row>
    <row r="131" spans="1:4">
      <c r="A131" t="s">
        <v>1094</v>
      </c>
      <c r="B131">
        <v>10253.24741510964</v>
      </c>
      <c r="C131">
        <v>5134.451583523941</v>
      </c>
      <c r="D131">
        <v>0.05132024832404067</v>
      </c>
    </row>
    <row r="132" spans="1:4">
      <c r="A132" t="s">
        <v>1095</v>
      </c>
      <c r="B132">
        <v>10293.68737177468</v>
      </c>
      <c r="C132">
        <v>5134.451583523941</v>
      </c>
      <c r="D132">
        <v>0.04757854908539343</v>
      </c>
    </row>
    <row r="133" spans="1:4">
      <c r="A133" t="s">
        <v>895</v>
      </c>
      <c r="B133">
        <v>10318.90540798074</v>
      </c>
      <c r="C133">
        <v>3524.525374661636</v>
      </c>
      <c r="D133">
        <v>0.04524525511938021</v>
      </c>
    </row>
    <row r="134" spans="1:4">
      <c r="A134" t="s">
        <v>278</v>
      </c>
      <c r="B134">
        <v>10328.31592478333</v>
      </c>
      <c r="C134">
        <v>5074.209530559921</v>
      </c>
      <c r="D134">
        <v>0.04437454885608714</v>
      </c>
    </row>
    <row r="135" spans="1:4">
      <c r="A135" t="s">
        <v>896</v>
      </c>
      <c r="B135">
        <v>10418.92297627411</v>
      </c>
      <c r="C135">
        <v>4742.457462284469</v>
      </c>
      <c r="D135">
        <v>0.03599114878503296</v>
      </c>
    </row>
    <row r="136" spans="1:4">
      <c r="A136" t="s">
        <v>277</v>
      </c>
      <c r="B136">
        <v>10392.6955318039</v>
      </c>
      <c r="C136">
        <v>5182.265112284469</v>
      </c>
      <c r="D136">
        <v>0.03841783805719758</v>
      </c>
    </row>
    <row r="137" spans="1:4">
      <c r="A137" t="s">
        <v>1096</v>
      </c>
      <c r="B137">
        <v>10376.42568011933</v>
      </c>
      <c r="C137">
        <v>5182.265112284469</v>
      </c>
      <c r="D137">
        <v>0.03992320296560477</v>
      </c>
    </row>
    <row r="138" spans="1:4">
      <c r="A138" t="s">
        <v>279</v>
      </c>
      <c r="B138">
        <v>10275.3982221673</v>
      </c>
      <c r="C138">
        <v>5169.476182775497</v>
      </c>
      <c r="D138">
        <v>0.04927074914703725</v>
      </c>
    </row>
    <row r="139" spans="1:4">
      <c r="A139" t="s">
        <v>280</v>
      </c>
      <c r="B139">
        <v>10259.18866299562</v>
      </c>
      <c r="C139">
        <v>5079.623313589859</v>
      </c>
      <c r="D139">
        <v>0.05077053550224608</v>
      </c>
    </row>
    <row r="140" spans="1:4">
      <c r="A140" t="s">
        <v>1097</v>
      </c>
      <c r="B140">
        <v>10252.74445103578</v>
      </c>
      <c r="C140">
        <v>5079.623313589859</v>
      </c>
      <c r="D140">
        <v>0.05136678497856302</v>
      </c>
    </row>
    <row r="141" spans="1:4">
      <c r="A141" t="s">
        <v>1098</v>
      </c>
      <c r="B141">
        <v>10241.06836461</v>
      </c>
      <c r="C141">
        <v>5079.623313589859</v>
      </c>
      <c r="D141">
        <v>0.05244711263696263</v>
      </c>
    </row>
    <row r="142" spans="1:4">
      <c r="A142" t="s">
        <v>1099</v>
      </c>
      <c r="B142">
        <v>10308.7604060071</v>
      </c>
      <c r="C142">
        <v>5079.623313589859</v>
      </c>
      <c r="D142">
        <v>0.04618391948233339</v>
      </c>
    </row>
    <row r="143" spans="1:4">
      <c r="A143" t="s">
        <v>282</v>
      </c>
      <c r="B143">
        <v>10393.06289713945</v>
      </c>
      <c r="C143">
        <v>5146.134846877289</v>
      </c>
      <c r="D143">
        <v>0.03838384764994497</v>
      </c>
    </row>
    <row r="144" spans="1:4">
      <c r="A144" t="s">
        <v>897</v>
      </c>
      <c r="B144">
        <v>10429.68480869951</v>
      </c>
      <c r="C144">
        <v>493.5302537784577</v>
      </c>
      <c r="D144">
        <v>0.03499541230276934</v>
      </c>
    </row>
    <row r="145" spans="1:4">
      <c r="A145" t="s">
        <v>281</v>
      </c>
      <c r="B145">
        <v>10427.87359413041</v>
      </c>
      <c r="C145">
        <v>5212.017499399185</v>
      </c>
      <c r="D145">
        <v>0.03516299458358956</v>
      </c>
    </row>
    <row r="146" spans="1:4">
      <c r="A146" t="s">
        <v>1100</v>
      </c>
      <c r="B146">
        <v>10429.40845283403</v>
      </c>
      <c r="C146">
        <v>5212.017499399185</v>
      </c>
      <c r="D146">
        <v>0.03502098207624913</v>
      </c>
    </row>
    <row r="147" spans="1:4">
      <c r="A147" t="s">
        <v>283</v>
      </c>
      <c r="B147">
        <v>10342.30214281862</v>
      </c>
      <c r="C147">
        <v>5145.319174682617</v>
      </c>
      <c r="D147">
        <v>0.04308047671333864</v>
      </c>
    </row>
    <row r="148" spans="1:4">
      <c r="A148" t="s">
        <v>284</v>
      </c>
      <c r="B148">
        <v>10303.11078502672</v>
      </c>
      <c r="C148">
        <v>5160.128518499374</v>
      </c>
      <c r="D148">
        <v>0.04670664958058768</v>
      </c>
    </row>
    <row r="149" spans="1:4">
      <c r="A149" t="s">
        <v>285</v>
      </c>
      <c r="B149">
        <v>10279.3695014453</v>
      </c>
      <c r="C149">
        <v>4227.584241617966</v>
      </c>
      <c r="D149">
        <v>0.04890330729307987</v>
      </c>
    </row>
    <row r="150" spans="1:4">
      <c r="A150" t="s">
        <v>286</v>
      </c>
      <c r="B150">
        <v>10075.91757880807</v>
      </c>
      <c r="C150">
        <v>3843.820872534179</v>
      </c>
      <c r="D150">
        <v>0.06772765743614299</v>
      </c>
    </row>
    <row r="151" spans="1:4">
      <c r="A151" t="s">
        <v>1101</v>
      </c>
      <c r="B151">
        <v>10140.30560409189</v>
      </c>
      <c r="C151">
        <v>3843.820872534179</v>
      </c>
      <c r="D151">
        <v>0.06177016773906048</v>
      </c>
    </row>
    <row r="152" spans="1:4">
      <c r="A152" t="s">
        <v>287</v>
      </c>
      <c r="B152">
        <v>9979.317481739334</v>
      </c>
      <c r="C152">
        <v>5007.741074356651</v>
      </c>
      <c r="D152">
        <v>0.07666556290051281</v>
      </c>
    </row>
    <row r="153" spans="1:4">
      <c r="A153" t="s">
        <v>1102</v>
      </c>
      <c r="B153">
        <v>10548.03519032698</v>
      </c>
      <c r="C153">
        <v>5007.741074356651</v>
      </c>
      <c r="D153">
        <v>0.02404506592883413</v>
      </c>
    </row>
    <row r="154" spans="1:4">
      <c r="A154" t="s">
        <v>288</v>
      </c>
      <c r="B154">
        <v>10582.49976848822</v>
      </c>
      <c r="C154">
        <v>5250.925113474274</v>
      </c>
      <c r="D154">
        <v>0.02085623744085305</v>
      </c>
    </row>
    <row r="155" spans="1:4">
      <c r="A155" t="s">
        <v>289</v>
      </c>
      <c r="B155">
        <v>10504.33432795439</v>
      </c>
      <c r="C155">
        <v>5206.313875102996</v>
      </c>
      <c r="D155">
        <v>0.02808847984300146</v>
      </c>
    </row>
    <row r="156" spans="1:4">
      <c r="A156" t="s">
        <v>1103</v>
      </c>
      <c r="B156">
        <v>10510.94931437407</v>
      </c>
      <c r="C156">
        <v>5206.313875102996</v>
      </c>
      <c r="D156">
        <v>0.02747642949252304</v>
      </c>
    </row>
    <row r="157" spans="1:4">
      <c r="A157" t="s">
        <v>290</v>
      </c>
      <c r="B157">
        <v>10239.64486755399</v>
      </c>
      <c r="C157">
        <v>5242.399124203301</v>
      </c>
      <c r="D157">
        <v>0.05257882142920525</v>
      </c>
    </row>
    <row r="158" spans="1:4">
      <c r="A158" t="s">
        <v>291</v>
      </c>
      <c r="B158">
        <v>10152.7142354902</v>
      </c>
      <c r="C158">
        <v>5071.978004374313</v>
      </c>
      <c r="D158">
        <v>0.06062206149749634</v>
      </c>
    </row>
    <row r="159" spans="1:4">
      <c r="A159" t="s">
        <v>1104</v>
      </c>
      <c r="B159">
        <v>10237.5920946058</v>
      </c>
      <c r="C159">
        <v>5071.978004374313</v>
      </c>
      <c r="D159">
        <v>0.05276875385274817</v>
      </c>
    </row>
    <row r="160" spans="1:4">
      <c r="A160" t="s">
        <v>292</v>
      </c>
      <c r="B160">
        <v>10302.71778833901</v>
      </c>
      <c r="C160">
        <v>4784.165256702805</v>
      </c>
      <c r="D160">
        <v>0.04674301152378575</v>
      </c>
    </row>
    <row r="161" spans="1:4">
      <c r="A161" t="s">
        <v>1105</v>
      </c>
      <c r="B161">
        <v>10200.78387606179</v>
      </c>
      <c r="C161">
        <v>4784.165256702805</v>
      </c>
      <c r="D161">
        <v>0.0561744272179012</v>
      </c>
    </row>
    <row r="162" spans="1:4">
      <c r="A162" t="s">
        <v>293</v>
      </c>
      <c r="B162">
        <v>10186.96736573388</v>
      </c>
      <c r="C162">
        <v>4340.581795012284</v>
      </c>
      <c r="D162">
        <v>0.0574527971875553</v>
      </c>
    </row>
    <row r="163" spans="1:4">
      <c r="A163" t="s">
        <v>294</v>
      </c>
      <c r="B163">
        <v>10213.62883861062</v>
      </c>
      <c r="C163">
        <v>3713.834514213562</v>
      </c>
      <c r="D163">
        <v>0.05498594952027403</v>
      </c>
    </row>
    <row r="164" spans="1:4">
      <c r="A164" t="s">
        <v>295</v>
      </c>
      <c r="B164">
        <v>10083.59783914646</v>
      </c>
      <c r="C164">
        <v>3761.815426906585</v>
      </c>
      <c r="D164">
        <v>0.06701704282053454</v>
      </c>
    </row>
    <row r="165" spans="1:4">
      <c r="A165" t="s">
        <v>1106</v>
      </c>
      <c r="B165">
        <v>10120.67984369358</v>
      </c>
      <c r="C165">
        <v>3761.815426906585</v>
      </c>
      <c r="D165">
        <v>0.06358603745792459</v>
      </c>
    </row>
    <row r="166" spans="1:4">
      <c r="A166" t="s">
        <v>1107</v>
      </c>
      <c r="B166">
        <v>10065.05665948948</v>
      </c>
      <c r="C166">
        <v>3761.815426906585</v>
      </c>
      <c r="D166">
        <v>0.06873256191420671</v>
      </c>
    </row>
    <row r="167" spans="1:4">
      <c r="A167" t="s">
        <v>296</v>
      </c>
      <c r="B167">
        <v>10032.79006337513</v>
      </c>
      <c r="C167">
        <v>4784.33374767189</v>
      </c>
      <c r="D167">
        <v>0.07171802253462238</v>
      </c>
    </row>
    <row r="168" spans="1:4">
      <c r="A168" t="s">
        <v>297</v>
      </c>
      <c r="B168">
        <v>10097.62748583606</v>
      </c>
      <c r="C168">
        <v>4972.486110334014</v>
      </c>
      <c r="D168">
        <v>0.06571895244987004</v>
      </c>
    </row>
    <row r="169" spans="1:4">
      <c r="A169" t="s">
        <v>298</v>
      </c>
      <c r="B169">
        <v>10074.98814674114</v>
      </c>
      <c r="C169">
        <v>5040.057432653808</v>
      </c>
      <c r="D169">
        <v>0.06781365295997652</v>
      </c>
    </row>
    <row r="170" spans="1:4">
      <c r="A170" t="s">
        <v>1108</v>
      </c>
      <c r="B170">
        <v>10108.22810645794</v>
      </c>
      <c r="C170">
        <v>5040.057432653808</v>
      </c>
      <c r="D170">
        <v>0.06473813205882477</v>
      </c>
    </row>
    <row r="171" spans="1:4">
      <c r="A171" t="s">
        <v>1109</v>
      </c>
      <c r="B171">
        <v>10125.41206641887</v>
      </c>
      <c r="C171">
        <v>5040.057432653808</v>
      </c>
      <c r="D171">
        <v>0.06314818945736873</v>
      </c>
    </row>
    <row r="172" spans="1:4">
      <c r="A172" t="s">
        <v>299</v>
      </c>
      <c r="B172">
        <v>10152.23638168987</v>
      </c>
      <c r="C172">
        <v>4971.209407025147</v>
      </c>
      <c r="D172">
        <v>0.06066627482877386</v>
      </c>
    </row>
    <row r="173" spans="1:4">
      <c r="A173" t="s">
        <v>300</v>
      </c>
      <c r="B173">
        <v>10142.06186184581</v>
      </c>
      <c r="C173">
        <v>5048.841783269501</v>
      </c>
      <c r="D173">
        <v>0.06160767032702898</v>
      </c>
    </row>
    <row r="174" spans="1:4">
      <c r="A174" t="s">
        <v>301</v>
      </c>
      <c r="B174">
        <v>10080.29394459837</v>
      </c>
      <c r="C174">
        <v>5009.714376622773</v>
      </c>
      <c r="D174">
        <v>0.06732273503028535</v>
      </c>
    </row>
    <row r="175" spans="1:4">
      <c r="A175" t="s">
        <v>1110</v>
      </c>
      <c r="B175">
        <v>10056.18403935545</v>
      </c>
      <c r="C175">
        <v>5009.714376622773</v>
      </c>
      <c r="D175">
        <v>0.06955349939134799</v>
      </c>
    </row>
    <row r="176" spans="1:4">
      <c r="A176" t="s">
        <v>1111</v>
      </c>
      <c r="B176">
        <v>10110.75404858701</v>
      </c>
      <c r="C176">
        <v>5009.714376622773</v>
      </c>
      <c r="D176">
        <v>0.06450441974752037</v>
      </c>
    </row>
    <row r="177" spans="1:4">
      <c r="A177" t="s">
        <v>1112</v>
      </c>
      <c r="B177">
        <v>10144.32401204221</v>
      </c>
      <c r="C177">
        <v>5009.714376622773</v>
      </c>
      <c r="D177">
        <v>0.06139836531373007</v>
      </c>
    </row>
    <row r="178" spans="1:4">
      <c r="A178" t="s">
        <v>898</v>
      </c>
      <c r="B178">
        <v>10119.28671732824</v>
      </c>
      <c r="C178">
        <v>3493.083462658692</v>
      </c>
      <c r="D178">
        <v>0.06371493620783404</v>
      </c>
    </row>
    <row r="179" spans="1:4">
      <c r="A179" t="s">
        <v>302</v>
      </c>
      <c r="B179">
        <v>10065.36538186681</v>
      </c>
      <c r="C179">
        <v>4940.315787341309</v>
      </c>
      <c r="D179">
        <v>0.06870399743542134</v>
      </c>
    </row>
    <row r="180" spans="1:4">
      <c r="A180" t="s">
        <v>1113</v>
      </c>
      <c r="B180">
        <v>10104.02547708166</v>
      </c>
      <c r="C180">
        <v>4940.315787341309</v>
      </c>
      <c r="D180">
        <v>0.06512697953627854</v>
      </c>
    </row>
    <row r="181" spans="1:4">
      <c r="A181" t="s">
        <v>1114</v>
      </c>
      <c r="B181">
        <v>10110.60561624181</v>
      </c>
      <c r="C181">
        <v>4940.315787341309</v>
      </c>
      <c r="D181">
        <v>0.06451815342180761</v>
      </c>
    </row>
    <row r="182" spans="1:4">
      <c r="A182" t="s">
        <v>1115</v>
      </c>
      <c r="B182">
        <v>10159.50564065588</v>
      </c>
      <c r="C182">
        <v>4940.315787341309</v>
      </c>
      <c r="D182">
        <v>0.05999368803636122</v>
      </c>
    </row>
    <row r="183" spans="1:4">
      <c r="A183" t="s">
        <v>305</v>
      </c>
      <c r="B183">
        <v>10085.12087295873</v>
      </c>
      <c r="C183">
        <v>5072.398185838318</v>
      </c>
      <c r="D183">
        <v>0.06687612440899837</v>
      </c>
    </row>
    <row r="184" spans="1:4">
      <c r="A184" t="s">
        <v>303</v>
      </c>
      <c r="B184">
        <v>10017.87684985388</v>
      </c>
      <c r="C184">
        <v>4941.396346670532</v>
      </c>
      <c r="D184">
        <v>0.07309786475701742</v>
      </c>
    </row>
    <row r="185" spans="1:4">
      <c r="A185" t="s">
        <v>1116</v>
      </c>
      <c r="B185">
        <v>9960.336749756219</v>
      </c>
      <c r="C185">
        <v>4941.396346670532</v>
      </c>
      <c r="D185">
        <v>0.07842175148890418</v>
      </c>
    </row>
    <row r="186" spans="1:4">
      <c r="A186" t="s">
        <v>304</v>
      </c>
      <c r="B186">
        <v>9945.406457009805</v>
      </c>
      <c r="C186">
        <v>4941.536566215515</v>
      </c>
      <c r="D186">
        <v>0.07980317396333357</v>
      </c>
    </row>
    <row r="187" spans="1:4">
      <c r="A187" t="s">
        <v>306</v>
      </c>
      <c r="B187">
        <v>9886.651128465637</v>
      </c>
      <c r="C187">
        <v>4967.805170257569</v>
      </c>
      <c r="D187">
        <v>0.0852394994742912</v>
      </c>
    </row>
    <row r="188" spans="1:4">
      <c r="A188" t="s">
        <v>307</v>
      </c>
      <c r="B188">
        <v>9800.221483562873</v>
      </c>
      <c r="C188">
        <v>4922.453438928223</v>
      </c>
      <c r="D188">
        <v>0.09323638580154062</v>
      </c>
    </row>
    <row r="189" spans="1:4">
      <c r="A189" t="s">
        <v>1117</v>
      </c>
      <c r="B189">
        <v>9828.031530712531</v>
      </c>
      <c r="C189">
        <v>4922.453438928223</v>
      </c>
      <c r="D189">
        <v>0.09066326651982354</v>
      </c>
    </row>
    <row r="190" spans="1:4">
      <c r="A190" t="s">
        <v>1118</v>
      </c>
      <c r="B190">
        <v>9794.611475323127</v>
      </c>
      <c r="C190">
        <v>4922.453438928223</v>
      </c>
      <c r="D190">
        <v>0.0937554507385614</v>
      </c>
    </row>
    <row r="191" spans="1:4">
      <c r="A191" t="s">
        <v>1119</v>
      </c>
      <c r="B191">
        <v>9752.251341198371</v>
      </c>
      <c r="C191">
        <v>4922.453438928223</v>
      </c>
      <c r="D191">
        <v>0.09767481402859705</v>
      </c>
    </row>
    <row r="192" spans="1:4">
      <c r="A192" t="s">
        <v>308</v>
      </c>
      <c r="B192">
        <v>9673.29228183435</v>
      </c>
      <c r="C192">
        <v>4874.509821916198</v>
      </c>
      <c r="D192">
        <v>0.1049804858608831</v>
      </c>
    </row>
    <row r="193" spans="1:4">
      <c r="A193" t="s">
        <v>1120</v>
      </c>
      <c r="B193">
        <v>9739.342277256714</v>
      </c>
      <c r="C193">
        <v>4874.509821916198</v>
      </c>
      <c r="D193">
        <v>0.09886922269530819</v>
      </c>
    </row>
    <row r="194" spans="1:4">
      <c r="A194" t="s">
        <v>1121</v>
      </c>
      <c r="B194">
        <v>9731.952293125854</v>
      </c>
      <c r="C194">
        <v>4874.509821916198</v>
      </c>
      <c r="D194">
        <v>0.09955297956045724</v>
      </c>
    </row>
    <row r="195" spans="1:4">
      <c r="A195" t="s">
        <v>1122</v>
      </c>
      <c r="B195">
        <v>9655.172439305054</v>
      </c>
      <c r="C195">
        <v>4874.509821916198</v>
      </c>
      <c r="D195">
        <v>0.1066570208175807</v>
      </c>
    </row>
    <row r="196" spans="1:4">
      <c r="A196" t="s">
        <v>1123</v>
      </c>
      <c r="B196">
        <v>9703.752219883667</v>
      </c>
      <c r="C196">
        <v>4874.509821916198</v>
      </c>
      <c r="D196">
        <v>0.1021621859316229</v>
      </c>
    </row>
    <row r="197" spans="1:4">
      <c r="A197" t="s">
        <v>309</v>
      </c>
      <c r="B197">
        <v>9633.704806770646</v>
      </c>
      <c r="C197">
        <v>4806.632173028373</v>
      </c>
      <c r="D197">
        <v>0.1086433094027758</v>
      </c>
    </row>
    <row r="198" spans="1:4">
      <c r="A198" t="s">
        <v>1124</v>
      </c>
      <c r="B198">
        <v>9738.694913353287</v>
      </c>
      <c r="C198">
        <v>4806.632173028373</v>
      </c>
      <c r="D198">
        <v>0.09892911991638194</v>
      </c>
    </row>
    <row r="199" spans="1:4">
      <c r="A199" t="s">
        <v>310</v>
      </c>
      <c r="B199">
        <v>9798.344760245072</v>
      </c>
      <c r="C199">
        <v>4864.007306612205</v>
      </c>
      <c r="D199">
        <v>0.09341002926677795</v>
      </c>
    </row>
    <row r="200" spans="1:4">
      <c r="A200" t="s">
        <v>1125</v>
      </c>
      <c r="B200">
        <v>9805.124476736772</v>
      </c>
      <c r="C200">
        <v>4864.007306612205</v>
      </c>
      <c r="D200">
        <v>0.09278273729796226</v>
      </c>
    </row>
    <row r="201" spans="1:4">
      <c r="A201" t="s">
        <v>1126</v>
      </c>
      <c r="B201">
        <v>9820.32706004976</v>
      </c>
      <c r="C201">
        <v>4864.007306612205</v>
      </c>
      <c r="D201">
        <v>0.09137612119105497</v>
      </c>
    </row>
    <row r="202" spans="1:4">
      <c r="A202" t="s">
        <v>899</v>
      </c>
      <c r="B202">
        <v>9856.949373476922</v>
      </c>
      <c r="C202">
        <v>57.37513358383179</v>
      </c>
      <c r="D202">
        <v>0.08798764866120254</v>
      </c>
    </row>
    <row r="203" spans="1:4">
      <c r="A203" t="s">
        <v>1127</v>
      </c>
      <c r="B203">
        <v>9857.296873324334</v>
      </c>
      <c r="C203">
        <v>57.37513358383179</v>
      </c>
      <c r="D203">
        <v>0.0879554963044317</v>
      </c>
    </row>
    <row r="204" spans="1:4">
      <c r="A204" t="s">
        <v>900</v>
      </c>
      <c r="B204">
        <v>9856.278838056694</v>
      </c>
      <c r="C204">
        <v>0</v>
      </c>
      <c r="D204">
        <v>0.08804968982242665</v>
      </c>
    </row>
    <row r="205" spans="1:4">
      <c r="A205" t="s">
        <v>311</v>
      </c>
      <c r="B205">
        <v>9831.3165376325</v>
      </c>
      <c r="C205">
        <v>4890.891153874207</v>
      </c>
      <c r="D205">
        <v>0.09035932188424427</v>
      </c>
    </row>
    <row r="206" spans="1:4">
      <c r="A206" t="s">
        <v>1128</v>
      </c>
      <c r="B206">
        <v>9828.876580967461</v>
      </c>
      <c r="C206">
        <v>4890.891153874207</v>
      </c>
      <c r="D206">
        <v>0.09058507840697075</v>
      </c>
    </row>
    <row r="207" spans="1:4">
      <c r="A207" t="s">
        <v>1129</v>
      </c>
      <c r="B207">
        <v>9979.276544346367</v>
      </c>
      <c r="C207">
        <v>4890.891153874207</v>
      </c>
      <c r="D207">
        <v>0.07666935062494994</v>
      </c>
    </row>
    <row r="208" spans="1:4">
      <c r="A208" t="s">
        <v>1130</v>
      </c>
      <c r="B208">
        <v>10005.76656509832</v>
      </c>
      <c r="C208">
        <v>4890.891153874207</v>
      </c>
      <c r="D208">
        <v>0.07421836653264954</v>
      </c>
    </row>
    <row r="209" spans="1:4">
      <c r="A209" t="s">
        <v>1131</v>
      </c>
      <c r="B209">
        <v>10073.48641373113</v>
      </c>
      <c r="C209">
        <v>4890.891153874207</v>
      </c>
      <c r="D209">
        <v>0.06795260051886579</v>
      </c>
    </row>
    <row r="210" spans="1:4">
      <c r="A210" t="s">
        <v>312</v>
      </c>
      <c r="B210">
        <v>10081.67326540655</v>
      </c>
      <c r="C210">
        <v>5003.179951904297</v>
      </c>
      <c r="D210">
        <v>0.067195113636905</v>
      </c>
    </row>
    <row r="211" spans="1:4">
      <c r="A211" t="s">
        <v>1132</v>
      </c>
      <c r="B211">
        <v>10122.2069568128</v>
      </c>
      <c r="C211">
        <v>5003.179951904297</v>
      </c>
      <c r="D211">
        <v>0.06344474160929506</v>
      </c>
    </row>
    <row r="212" spans="1:4">
      <c r="A212" t="s">
        <v>313</v>
      </c>
      <c r="B212">
        <v>10085.12091380209</v>
      </c>
      <c r="C212">
        <v>5045.385473791122</v>
      </c>
      <c r="D212">
        <v>0.06687612062997493</v>
      </c>
    </row>
    <row r="213" spans="1:4">
      <c r="A213" t="s">
        <v>1133</v>
      </c>
      <c r="B213">
        <v>10100.26659709066</v>
      </c>
      <c r="C213">
        <v>5045.385473791122</v>
      </c>
      <c r="D213">
        <v>0.06547476918691959</v>
      </c>
    </row>
    <row r="214" spans="1:4">
      <c r="A214" t="s">
        <v>1134</v>
      </c>
      <c r="B214">
        <v>10098.68747645468</v>
      </c>
      <c r="C214">
        <v>5045.385473791122</v>
      </c>
      <c r="D214">
        <v>0.06562087702106843</v>
      </c>
    </row>
    <row r="215" spans="1:4">
      <c r="A215" t="s">
        <v>314</v>
      </c>
      <c r="B215">
        <v>10081.86843427709</v>
      </c>
      <c r="C215">
        <v>4958.524668746185</v>
      </c>
      <c r="D215">
        <v>0.06717705567456921</v>
      </c>
    </row>
    <row r="216" spans="1:4">
      <c r="A216" t="s">
        <v>1135</v>
      </c>
      <c r="B216">
        <v>10173.76826986364</v>
      </c>
      <c r="C216">
        <v>4958.524668746185</v>
      </c>
      <c r="D216">
        <v>0.05867404100286349</v>
      </c>
    </row>
    <row r="217" spans="1:4">
      <c r="A217" t="s">
        <v>315</v>
      </c>
      <c r="B217">
        <v>10172.36360338567</v>
      </c>
      <c r="C217">
        <v>5080.81421774559</v>
      </c>
      <c r="D217">
        <v>0.05880400749948191</v>
      </c>
    </row>
    <row r="218" spans="1:4">
      <c r="A218" t="s">
        <v>1136</v>
      </c>
      <c r="B218">
        <v>10172.41024950384</v>
      </c>
      <c r="C218">
        <v>5080.81421774559</v>
      </c>
      <c r="D218">
        <v>0.0587996915763402</v>
      </c>
    </row>
    <row r="219" spans="1:4">
      <c r="A219" t="s">
        <v>1137</v>
      </c>
      <c r="B219">
        <v>10239.48045709966</v>
      </c>
      <c r="C219">
        <v>5080.81421774559</v>
      </c>
      <c r="D219">
        <v>0.05259403347497641</v>
      </c>
    </row>
    <row r="220" spans="1:4">
      <c r="A220" t="s">
        <v>316</v>
      </c>
      <c r="B220">
        <v>10255.24152622045</v>
      </c>
      <c r="C220">
        <v>5101.393367559815</v>
      </c>
      <c r="D220">
        <v>0.0511357435757565</v>
      </c>
    </row>
    <row r="221" spans="1:4">
      <c r="A221" t="s">
        <v>1138</v>
      </c>
      <c r="B221">
        <v>10296.13643894018</v>
      </c>
      <c r="C221">
        <v>5101.393367559815</v>
      </c>
      <c r="D221">
        <v>0.0473519496153583</v>
      </c>
    </row>
    <row r="222" spans="1:4">
      <c r="A222" t="s">
        <v>901</v>
      </c>
      <c r="B222">
        <v>10321.57880278753</v>
      </c>
      <c r="C222">
        <v>4936.898296673584</v>
      </c>
      <c r="D222">
        <v>0.04499789977733475</v>
      </c>
    </row>
    <row r="223" spans="1:4">
      <c r="A223" t="s">
        <v>317</v>
      </c>
      <c r="B223">
        <v>10307.13455882696</v>
      </c>
      <c r="C223">
        <v>5110.849979505921</v>
      </c>
      <c r="D223">
        <v>0.04633435068102298</v>
      </c>
    </row>
    <row r="224" spans="1:4">
      <c r="A224" t="s">
        <v>1139</v>
      </c>
      <c r="B224">
        <v>10323.1886359754</v>
      </c>
      <c r="C224">
        <v>5110.849979505921</v>
      </c>
      <c r="D224">
        <v>0.04484895027021045</v>
      </c>
    </row>
    <row r="225" spans="1:4">
      <c r="A225" t="s">
        <v>318</v>
      </c>
      <c r="B225">
        <v>10315.61947908911</v>
      </c>
      <c r="C225">
        <v>5137.653763209534</v>
      </c>
      <c r="D225">
        <v>0.0455492850602107</v>
      </c>
    </row>
    <row r="226" spans="1:4">
      <c r="A226" t="s">
        <v>1140</v>
      </c>
      <c r="B226">
        <v>10289.4833249143</v>
      </c>
      <c r="C226">
        <v>5137.653763209534</v>
      </c>
      <c r="D226">
        <v>0.04796752771529181</v>
      </c>
    </row>
    <row r="227" spans="1:4">
      <c r="A227" t="s">
        <v>1141</v>
      </c>
      <c r="B227">
        <v>10283.78134432348</v>
      </c>
      <c r="C227">
        <v>5137.653763209534</v>
      </c>
      <c r="D227">
        <v>0.04849510237646591</v>
      </c>
    </row>
    <row r="228" spans="1:4">
      <c r="A228" t="s">
        <v>319</v>
      </c>
      <c r="B228">
        <v>10285.40183473181</v>
      </c>
      <c r="C228">
        <v>5093.418825662232</v>
      </c>
      <c r="D228">
        <v>0.04834516681206151</v>
      </c>
    </row>
    <row r="229" spans="1:4">
      <c r="A229" t="s">
        <v>1142</v>
      </c>
      <c r="B229">
        <v>10340.718805557</v>
      </c>
      <c r="C229">
        <v>5093.418825662232</v>
      </c>
      <c r="D229">
        <v>0.04322697468996578</v>
      </c>
    </row>
    <row r="230" spans="1:4">
      <c r="A230" t="s">
        <v>320</v>
      </c>
      <c r="B230">
        <v>10325.62170794195</v>
      </c>
      <c r="C230">
        <v>5085.933838249207</v>
      </c>
      <c r="D230">
        <v>0.04462383075289143</v>
      </c>
    </row>
    <row r="231" spans="1:4">
      <c r="A231" t="s">
        <v>1143</v>
      </c>
      <c r="B231">
        <v>10384.85213854498</v>
      </c>
      <c r="C231">
        <v>5085.933838249207</v>
      </c>
      <c r="D231">
        <v>0.03914354651500842</v>
      </c>
    </row>
    <row r="232" spans="1:4">
      <c r="A232" t="s">
        <v>321</v>
      </c>
      <c r="B232">
        <v>10334.33106585363</v>
      </c>
      <c r="C232">
        <v>5151.107426200104</v>
      </c>
      <c r="D232">
        <v>0.04381799908157775</v>
      </c>
    </row>
    <row r="233" spans="1:4">
      <c r="A233" t="s">
        <v>322</v>
      </c>
      <c r="B233">
        <v>10275.02950558145</v>
      </c>
      <c r="C233">
        <v>5163.796355948639</v>
      </c>
      <c r="D233">
        <v>0.0493048645784646</v>
      </c>
    </row>
    <row r="234" spans="1:4">
      <c r="A234" t="s">
        <v>902</v>
      </c>
      <c r="B234">
        <v>10296.96900549786</v>
      </c>
      <c r="C234">
        <v>5098.622767997742</v>
      </c>
      <c r="D234">
        <v>0.04727491655420044</v>
      </c>
    </row>
    <row r="235" spans="1:4">
      <c r="A235" t="s">
        <v>1144</v>
      </c>
      <c r="B235">
        <v>10392.13626471417</v>
      </c>
      <c r="C235">
        <v>5098.622767997742</v>
      </c>
      <c r="D235">
        <v>0.03846958413747129</v>
      </c>
    </row>
    <row r="236" spans="1:4">
      <c r="A236" t="s">
        <v>323</v>
      </c>
      <c r="B236">
        <v>10421.83636801235</v>
      </c>
      <c r="C236">
        <v>5152.987865274429</v>
      </c>
      <c r="D236">
        <v>0.03572158777290953</v>
      </c>
    </row>
    <row r="237" spans="1:4">
      <c r="A237" t="s">
        <v>1145</v>
      </c>
      <c r="B237">
        <v>10473.21580069058</v>
      </c>
      <c r="C237">
        <v>5152.987865274429</v>
      </c>
      <c r="D237">
        <v>0.03096771561309033</v>
      </c>
    </row>
    <row r="238" spans="1:4">
      <c r="A238" t="s">
        <v>324</v>
      </c>
      <c r="B238">
        <v>10480.71450778706</v>
      </c>
      <c r="C238">
        <v>5098.223146875382</v>
      </c>
      <c r="D238">
        <v>0.03027389917638778</v>
      </c>
    </row>
    <row r="239" spans="1:4">
      <c r="A239" t="s">
        <v>1146</v>
      </c>
      <c r="B239">
        <v>10456.81414386494</v>
      </c>
      <c r="C239">
        <v>5098.223146875382</v>
      </c>
      <c r="D239">
        <v>0.03248527576690952</v>
      </c>
    </row>
    <row r="240" spans="1:4">
      <c r="A240" t="s">
        <v>1147</v>
      </c>
      <c r="B240">
        <v>10474.28477832539</v>
      </c>
      <c r="C240">
        <v>5098.223146875382</v>
      </c>
      <c r="D240">
        <v>0.03086880866233774</v>
      </c>
    </row>
    <row r="241" spans="1:4">
      <c r="A241" t="s">
        <v>903</v>
      </c>
      <c r="B241">
        <v>10523.41709275143</v>
      </c>
      <c r="C241">
        <v>5043.858049598693</v>
      </c>
      <c r="D241">
        <v>0.02632285068805974</v>
      </c>
    </row>
    <row r="242" spans="1:4">
      <c r="A242" t="s">
        <v>325</v>
      </c>
      <c r="B242">
        <v>10557.76401503842</v>
      </c>
      <c r="C242">
        <v>5239.264742874146</v>
      </c>
      <c r="D242">
        <v>0.02314490828729079</v>
      </c>
    </row>
    <row r="243" spans="1:4">
      <c r="A243" t="s">
        <v>326</v>
      </c>
      <c r="B243">
        <v>10537.18932875759</v>
      </c>
      <c r="C243">
        <v>5267.047589738465</v>
      </c>
      <c r="D243">
        <v>0.02504857719153843</v>
      </c>
    </row>
    <row r="244" spans="1:4">
      <c r="A244" t="s">
        <v>1148</v>
      </c>
      <c r="B244">
        <v>10554.48266371853</v>
      </c>
      <c r="C244">
        <v>5267.047589738465</v>
      </c>
      <c r="D244">
        <v>0.02344851468917308</v>
      </c>
    </row>
    <row r="245" spans="1:4">
      <c r="A245" t="s">
        <v>1149</v>
      </c>
      <c r="B245">
        <v>10621.53606948025</v>
      </c>
      <c r="C245">
        <v>5267.047589738465</v>
      </c>
      <c r="D245">
        <v>0.01724441117428931</v>
      </c>
    </row>
    <row r="246" spans="1:4">
      <c r="A246" t="s">
        <v>1150</v>
      </c>
      <c r="B246">
        <v>10695.08270033963</v>
      </c>
      <c r="C246">
        <v>5267.047589738465</v>
      </c>
      <c r="D246">
        <v>0.01043952325190718</v>
      </c>
    </row>
    <row r="247" spans="1:4">
      <c r="A247" t="s">
        <v>904</v>
      </c>
      <c r="B247">
        <v>10702.29424611905</v>
      </c>
      <c r="C247">
        <v>5071.640896463014</v>
      </c>
      <c r="D247">
        <v>0.009772276361020977</v>
      </c>
    </row>
    <row r="248" spans="1:4">
      <c r="A248" t="s">
        <v>144</v>
      </c>
      <c r="B248">
        <v>10697.41336830793</v>
      </c>
      <c r="C248">
        <v>0</v>
      </c>
      <c r="D248">
        <v>0.01022387864489692</v>
      </c>
    </row>
    <row r="249" spans="1:4">
      <c r="A249" t="s">
        <v>1151</v>
      </c>
      <c r="B249">
        <v>10697.41336830793</v>
      </c>
      <c r="C249">
        <v>0</v>
      </c>
      <c r="D249">
        <v>0.01022387864489692</v>
      </c>
    </row>
    <row r="250" spans="1:4">
      <c r="A250" t="s">
        <v>1152</v>
      </c>
      <c r="B250">
        <v>10697.41336830793</v>
      </c>
      <c r="C250">
        <v>0</v>
      </c>
      <c r="D250">
        <v>0.01022387864489692</v>
      </c>
    </row>
    <row r="251" spans="1:4">
      <c r="A251" t="s">
        <v>1153</v>
      </c>
      <c r="B251">
        <v>10697.41336830793</v>
      </c>
      <c r="C251">
        <v>0</v>
      </c>
      <c r="D251">
        <v>0.01022387864489692</v>
      </c>
    </row>
    <row r="252" spans="1:4">
      <c r="A252" t="s">
        <v>1154</v>
      </c>
      <c r="B252">
        <v>10697.41336830793</v>
      </c>
      <c r="C252">
        <v>0</v>
      </c>
      <c r="D252">
        <v>0.01022387864489692</v>
      </c>
    </row>
    <row r="253" spans="1:4">
      <c r="A253" t="s">
        <v>101</v>
      </c>
      <c r="B253">
        <v>10653.32734258161</v>
      </c>
      <c r="C253">
        <v>5329.947988754272</v>
      </c>
      <c r="D253">
        <v>0.01430292972453729</v>
      </c>
    </row>
    <row r="254" spans="1:4">
      <c r="A254" t="s">
        <v>1155</v>
      </c>
      <c r="B254">
        <v>10769.02287633405</v>
      </c>
      <c r="C254">
        <v>5329.947988754272</v>
      </c>
      <c r="D254">
        <v>0.003598222641341443</v>
      </c>
    </row>
    <row r="255" spans="1:4">
      <c r="A255" t="s">
        <v>1156</v>
      </c>
      <c r="B255">
        <v>10740.74074132429</v>
      </c>
      <c r="C255">
        <v>5329.947988754272</v>
      </c>
      <c r="D255">
        <v>0.006215021761822192</v>
      </c>
    </row>
    <row r="256" spans="1:4">
      <c r="A256" t="s">
        <v>1157</v>
      </c>
      <c r="B256">
        <v>10884.08675725446</v>
      </c>
      <c r="C256">
        <v>5329.947988754272</v>
      </c>
      <c r="D256">
        <v>0</v>
      </c>
    </row>
    <row r="257" spans="1:4">
      <c r="A257" t="s">
        <v>1158</v>
      </c>
      <c r="B257">
        <v>10873.42158849226</v>
      </c>
      <c r="C257">
        <v>5329.947988754272</v>
      </c>
      <c r="D257">
        <v>0.0009798864158353461</v>
      </c>
    </row>
    <row r="258" spans="1:4">
      <c r="A258" t="s">
        <v>905</v>
      </c>
      <c r="B258">
        <v>10871.14749024397</v>
      </c>
      <c r="C258">
        <v>0</v>
      </c>
      <c r="D258">
        <v>0.001188824317471989</v>
      </c>
    </row>
    <row r="259" spans="1:4">
      <c r="A259" t="s">
        <v>1159</v>
      </c>
      <c r="B259">
        <v>10871.14749024397</v>
      </c>
      <c r="C259">
        <v>0</v>
      </c>
      <c r="D259">
        <v>0.001188824317471989</v>
      </c>
    </row>
    <row r="260" spans="1:4">
      <c r="A260" t="s">
        <v>1160</v>
      </c>
      <c r="B260">
        <v>10871.14749024397</v>
      </c>
      <c r="C260">
        <v>0</v>
      </c>
      <c r="D260">
        <v>0.001188824317471989</v>
      </c>
    </row>
    <row r="261" spans="1:4">
      <c r="A261" t="s">
        <v>1161</v>
      </c>
      <c r="B261">
        <v>10871.14749024397</v>
      </c>
      <c r="C261">
        <v>0</v>
      </c>
      <c r="D261">
        <v>0.001188824317471989</v>
      </c>
    </row>
    <row r="262" spans="1:4">
      <c r="A262" t="s">
        <v>1162</v>
      </c>
      <c r="B262">
        <v>10871.14749024397</v>
      </c>
      <c r="C262">
        <v>0</v>
      </c>
      <c r="D262">
        <v>0.001188824317471989</v>
      </c>
    </row>
    <row r="263" spans="1:4">
      <c r="A263" t="s">
        <v>1163</v>
      </c>
      <c r="B263">
        <v>10871.14749024397</v>
      </c>
      <c r="C263">
        <v>0</v>
      </c>
      <c r="D263">
        <v>0.001188824317471989</v>
      </c>
    </row>
    <row r="264" spans="1:4">
      <c r="A264" t="s">
        <v>1164</v>
      </c>
      <c r="B264">
        <v>10871.14749024397</v>
      </c>
      <c r="C264">
        <v>0</v>
      </c>
      <c r="D264">
        <v>0.001188824317471989</v>
      </c>
    </row>
    <row r="265" spans="1:4">
      <c r="A265" t="s">
        <v>1165</v>
      </c>
      <c r="B265">
        <v>10871.14749024397</v>
      </c>
      <c r="C265">
        <v>0</v>
      </c>
      <c r="D265">
        <v>0.001188824317471989</v>
      </c>
    </row>
    <row r="266" spans="1:4">
      <c r="A266" t="s">
        <v>1166</v>
      </c>
      <c r="B266">
        <v>10871.14749024397</v>
      </c>
      <c r="C266">
        <v>0</v>
      </c>
      <c r="D266">
        <v>0.001188824317471989</v>
      </c>
    </row>
    <row r="267" spans="1:4">
      <c r="A267" t="s">
        <v>1167</v>
      </c>
      <c r="B267">
        <v>10871.14749024397</v>
      </c>
      <c r="C267">
        <v>0</v>
      </c>
      <c r="D267">
        <v>0.001188824317471989</v>
      </c>
    </row>
    <row r="268" spans="1:4">
      <c r="A268" t="s">
        <v>1168</v>
      </c>
      <c r="B268">
        <v>10871.14749024397</v>
      </c>
      <c r="C268">
        <v>0</v>
      </c>
      <c r="D268">
        <v>0.001188824317471989</v>
      </c>
    </row>
    <row r="269" spans="1:4">
      <c r="A269" t="s">
        <v>1169</v>
      </c>
      <c r="B269">
        <v>10871.14749024397</v>
      </c>
      <c r="C269">
        <v>0</v>
      </c>
      <c r="D269">
        <v>0.001188824317471989</v>
      </c>
    </row>
    <row r="270" spans="1:4">
      <c r="A270" t="s">
        <v>1170</v>
      </c>
      <c r="B270">
        <v>10871.14749024397</v>
      </c>
      <c r="C270">
        <v>0</v>
      </c>
      <c r="D270">
        <v>0.001188824317471989</v>
      </c>
    </row>
    <row r="271" spans="1:4">
      <c r="A271" t="s">
        <v>1171</v>
      </c>
      <c r="B271">
        <v>10871.14749024397</v>
      </c>
      <c r="C271">
        <v>0</v>
      </c>
      <c r="D271">
        <v>0.001188824317471989</v>
      </c>
    </row>
    <row r="272" spans="1:4">
      <c r="A272" t="s">
        <v>1172</v>
      </c>
      <c r="B272">
        <v>10871.14749024397</v>
      </c>
      <c r="C272">
        <v>0</v>
      </c>
      <c r="D272">
        <v>0.001188824317471989</v>
      </c>
    </row>
    <row r="273" spans="1:4">
      <c r="A273" t="s">
        <v>1173</v>
      </c>
      <c r="B273">
        <v>10871.14749024397</v>
      </c>
      <c r="C273">
        <v>0</v>
      </c>
      <c r="D273">
        <v>0.001188824317471989</v>
      </c>
    </row>
    <row r="274" spans="1:4">
      <c r="A274" t="s">
        <v>327</v>
      </c>
      <c r="B274">
        <v>10801.53479713255</v>
      </c>
      <c r="C274">
        <v>5426.038478513718</v>
      </c>
      <c r="D274">
        <v>0.007584647381361225</v>
      </c>
    </row>
    <row r="275" spans="1:4">
      <c r="A275" t="s">
        <v>1174</v>
      </c>
      <c r="B275">
        <v>11101.18989509397</v>
      </c>
      <c r="C275">
        <v>5426.038478513718</v>
      </c>
      <c r="D275">
        <v>0</v>
      </c>
    </row>
    <row r="276" spans="1:4">
      <c r="A276" t="s">
        <v>1175</v>
      </c>
      <c r="B276">
        <v>11444.76459068113</v>
      </c>
      <c r="C276">
        <v>5426.038478513718</v>
      </c>
      <c r="D276">
        <v>0</v>
      </c>
    </row>
    <row r="277" spans="1:4">
      <c r="A277" t="s">
        <v>1176</v>
      </c>
      <c r="B277">
        <v>11065.64734977537</v>
      </c>
      <c r="C277">
        <v>5426.038478513718</v>
      </c>
      <c r="D277">
        <v>0.03312582254548573</v>
      </c>
    </row>
    <row r="278" spans="1:4">
      <c r="A278" t="s">
        <v>1177</v>
      </c>
      <c r="B278">
        <v>11119.86503928953</v>
      </c>
      <c r="C278">
        <v>5426.038478513718</v>
      </c>
      <c r="D278">
        <v>0.02838848705163845</v>
      </c>
    </row>
    <row r="279" spans="1:4">
      <c r="A279" t="s">
        <v>906</v>
      </c>
      <c r="B279">
        <v>11058.75494725729</v>
      </c>
      <c r="C279">
        <v>0</v>
      </c>
      <c r="D279">
        <v>0.03372805446240017</v>
      </c>
    </row>
    <row r="280" spans="1:4">
      <c r="A280" t="s">
        <v>1178</v>
      </c>
      <c r="B280">
        <v>11058.75494725729</v>
      </c>
      <c r="C280">
        <v>0</v>
      </c>
      <c r="D280">
        <v>0.03372805446240017</v>
      </c>
    </row>
    <row r="281" spans="1:4">
      <c r="A281" t="s">
        <v>1179</v>
      </c>
      <c r="B281">
        <v>11058.75494725729</v>
      </c>
      <c r="C281">
        <v>0</v>
      </c>
      <c r="D281">
        <v>0.03372805446240017</v>
      </c>
    </row>
    <row r="282" spans="1:4">
      <c r="A282" t="s">
        <v>1180</v>
      </c>
      <c r="B282">
        <v>11058.75494725729</v>
      </c>
      <c r="C282">
        <v>0</v>
      </c>
      <c r="D282">
        <v>0.03372805446240017</v>
      </c>
    </row>
    <row r="283" spans="1:4">
      <c r="A283" t="s">
        <v>1181</v>
      </c>
      <c r="B283">
        <v>11058.75494725729</v>
      </c>
      <c r="C283">
        <v>0</v>
      </c>
      <c r="D283">
        <v>0.03372805446240017</v>
      </c>
    </row>
    <row r="284" spans="1:4">
      <c r="A284" t="s">
        <v>1182</v>
      </c>
      <c r="B284">
        <v>11058.75494725729</v>
      </c>
      <c r="C284">
        <v>0</v>
      </c>
      <c r="D284">
        <v>0.03372805446240017</v>
      </c>
    </row>
    <row r="285" spans="1:4">
      <c r="A285" t="s">
        <v>1183</v>
      </c>
      <c r="B285">
        <v>11058.75494725729</v>
      </c>
      <c r="C285">
        <v>0</v>
      </c>
      <c r="D285">
        <v>0.03372805446240017</v>
      </c>
    </row>
    <row r="286" spans="1:4">
      <c r="A286" t="s">
        <v>1184</v>
      </c>
      <c r="B286">
        <v>11058.75494725729</v>
      </c>
      <c r="C286">
        <v>0</v>
      </c>
      <c r="D286">
        <v>0.03372805446240017</v>
      </c>
    </row>
    <row r="287" spans="1:4">
      <c r="A287" t="s">
        <v>1185</v>
      </c>
      <c r="B287">
        <v>11058.75494725729</v>
      </c>
      <c r="C287">
        <v>0</v>
      </c>
      <c r="D287">
        <v>0.03372805446240017</v>
      </c>
    </row>
    <row r="288" spans="1:4">
      <c r="A288" t="s">
        <v>1186</v>
      </c>
      <c r="B288">
        <v>11058.75494725729</v>
      </c>
      <c r="C288">
        <v>0</v>
      </c>
      <c r="D288">
        <v>0.03372805446240017</v>
      </c>
    </row>
    <row r="289" spans="1:4">
      <c r="A289" t="s">
        <v>328</v>
      </c>
      <c r="B289">
        <v>10949.7247683312</v>
      </c>
      <c r="C289">
        <v>5477.053782318879</v>
      </c>
      <c r="D289">
        <v>0.04325469680285199</v>
      </c>
    </row>
    <row r="290" spans="1:4">
      <c r="A290" t="s">
        <v>329</v>
      </c>
      <c r="B290">
        <v>10701.91977857391</v>
      </c>
      <c r="C290">
        <v>5446.209773143769</v>
      </c>
      <c r="D290">
        <v>0.06490695428651067</v>
      </c>
    </row>
    <row r="291" spans="1:4">
      <c r="A291" t="s">
        <v>1187</v>
      </c>
      <c r="B291">
        <v>10705.15980695526</v>
      </c>
      <c r="C291">
        <v>5446.209773143769</v>
      </c>
      <c r="D291">
        <v>0.06462385292993179</v>
      </c>
    </row>
    <row r="292" spans="1:4">
      <c r="A292" t="s">
        <v>330</v>
      </c>
      <c r="B292">
        <v>10822.37371390152</v>
      </c>
      <c r="C292">
        <v>4650.452662366915</v>
      </c>
      <c r="D292">
        <v>0.05438214756172334</v>
      </c>
    </row>
    <row r="293" spans="1:4">
      <c r="A293" t="s">
        <v>1188</v>
      </c>
      <c r="B293">
        <v>10947.67644589234</v>
      </c>
      <c r="C293">
        <v>4650.452662366915</v>
      </c>
      <c r="D293">
        <v>0.04343367142680645</v>
      </c>
    </row>
    <row r="294" spans="1:4">
      <c r="A294" t="s">
        <v>1189</v>
      </c>
      <c r="B294">
        <v>11275.09350245285</v>
      </c>
      <c r="C294">
        <v>4650.452662366915</v>
      </c>
      <c r="D294">
        <v>0.01482521434878889</v>
      </c>
    </row>
    <row r="295" spans="1:4">
      <c r="A295" t="s">
        <v>1190</v>
      </c>
      <c r="B295">
        <v>11066.72813504029</v>
      </c>
      <c r="C295">
        <v>4650.452662366915</v>
      </c>
      <c r="D295">
        <v>0.0330313876397824</v>
      </c>
    </row>
    <row r="296" spans="1:4">
      <c r="A296" t="s">
        <v>1191</v>
      </c>
      <c r="B296">
        <v>11316.94958584595</v>
      </c>
      <c r="C296">
        <v>4650.452662366915</v>
      </c>
      <c r="D296">
        <v>0.01116798898067794</v>
      </c>
    </row>
    <row r="297" spans="1:4">
      <c r="A297" t="s">
        <v>331</v>
      </c>
      <c r="B297">
        <v>11326.13253838749</v>
      </c>
      <c r="C297">
        <v>4654.225542796325</v>
      </c>
      <c r="D297">
        <v>0.01036561751477462</v>
      </c>
    </row>
    <row r="298" spans="1:4">
      <c r="A298" t="s">
        <v>1192</v>
      </c>
      <c r="B298">
        <v>11259.07264764042</v>
      </c>
      <c r="C298">
        <v>4654.225542796325</v>
      </c>
      <c r="D298">
        <v>0.01622505570729748</v>
      </c>
    </row>
    <row r="299" spans="1:4">
      <c r="A299" t="s">
        <v>332</v>
      </c>
      <c r="B299">
        <v>10732.01685141201</v>
      </c>
      <c r="C299">
        <v>5050.453365147018</v>
      </c>
      <c r="D299">
        <v>0.06227718653553339</v>
      </c>
    </row>
    <row r="300" spans="1:4">
      <c r="A300" t="s">
        <v>1193</v>
      </c>
      <c r="B300">
        <v>10955.21297262784</v>
      </c>
      <c r="C300">
        <v>5050.453365147018</v>
      </c>
      <c r="D300">
        <v>0.04277515838568757</v>
      </c>
    </row>
    <row r="301" spans="1:4">
      <c r="A301" t="s">
        <v>333</v>
      </c>
      <c r="B301">
        <v>10821.03715702902</v>
      </c>
      <c r="C301">
        <v>4206.781567755317</v>
      </c>
      <c r="D301">
        <v>0.05449893081767487</v>
      </c>
    </row>
    <row r="302" spans="1:4">
      <c r="A302" t="s">
        <v>334</v>
      </c>
      <c r="B302">
        <v>10476.96921072364</v>
      </c>
      <c r="C302">
        <v>4032.526726770019</v>
      </c>
      <c r="D302">
        <v>0.08456227931027227</v>
      </c>
    </row>
    <row r="303" spans="1:4">
      <c r="A303" t="s">
        <v>335</v>
      </c>
      <c r="B303">
        <v>10742.91169413063</v>
      </c>
      <c r="C303">
        <v>3723.301434960747</v>
      </c>
      <c r="D303">
        <v>0.06132523661709734</v>
      </c>
    </row>
    <row r="304" spans="1:4">
      <c r="A304" t="s">
        <v>336</v>
      </c>
      <c r="B304">
        <v>10365.95884825002</v>
      </c>
      <c r="C304">
        <v>3473.626784960747</v>
      </c>
      <c r="D304">
        <v>0.09426194255751898</v>
      </c>
    </row>
    <row r="305" spans="1:4">
      <c r="A305" t="s">
        <v>1194</v>
      </c>
      <c r="B305">
        <v>10573.14394117604</v>
      </c>
      <c r="C305">
        <v>3473.626784960747</v>
      </c>
      <c r="D305">
        <v>0.07615889716200902</v>
      </c>
    </row>
    <row r="306" spans="1:4">
      <c r="A306" t="s">
        <v>1195</v>
      </c>
      <c r="B306">
        <v>10558.53282476674</v>
      </c>
      <c r="C306">
        <v>3473.626784960747</v>
      </c>
      <c r="D306">
        <v>0.07743556094076413</v>
      </c>
    </row>
    <row r="307" spans="1:4">
      <c r="A307" t="s">
        <v>337</v>
      </c>
      <c r="B307">
        <v>10574.82417232362</v>
      </c>
      <c r="C307">
        <v>3011.766765664673</v>
      </c>
      <c r="D307">
        <v>0.07601208495505972</v>
      </c>
    </row>
    <row r="308" spans="1:4">
      <c r="A308" t="s">
        <v>338</v>
      </c>
      <c r="B308">
        <v>10498.7795872368</v>
      </c>
      <c r="C308">
        <v>3226.086713371277</v>
      </c>
      <c r="D308">
        <v>0.0826565715658843</v>
      </c>
    </row>
    <row r="309" spans="1:4">
      <c r="A309" t="s">
        <v>339</v>
      </c>
      <c r="B309">
        <v>10314.25969407657</v>
      </c>
      <c r="C309">
        <v>2735.243309928132</v>
      </c>
      <c r="D309">
        <v>0.09877921801249338</v>
      </c>
    </row>
    <row r="310" spans="1:4">
      <c r="A310" t="s">
        <v>1196</v>
      </c>
      <c r="B310">
        <v>10375.97968003849</v>
      </c>
      <c r="C310">
        <v>2735.243309928132</v>
      </c>
      <c r="D310">
        <v>0.0933863603898762</v>
      </c>
    </row>
    <row r="311" spans="1:4">
      <c r="A311" t="s">
        <v>1197</v>
      </c>
      <c r="B311">
        <v>10402.87955186466</v>
      </c>
      <c r="C311">
        <v>2735.243309928132</v>
      </c>
      <c r="D311">
        <v>0.09103595190283095</v>
      </c>
    </row>
    <row r="312" spans="1:4">
      <c r="A312" t="s">
        <v>1198</v>
      </c>
      <c r="B312">
        <v>10582.47967240909</v>
      </c>
      <c r="C312">
        <v>2735.243309928132</v>
      </c>
      <c r="D312">
        <v>0.07534317647513254</v>
      </c>
    </row>
    <row r="313" spans="1:4">
      <c r="A313" t="s">
        <v>340</v>
      </c>
      <c r="B313">
        <v>10498.54497855763</v>
      </c>
      <c r="C313">
        <v>2416.520359928131</v>
      </c>
      <c r="D313">
        <v>0.08267707077994087</v>
      </c>
    </row>
    <row r="314" spans="1:4">
      <c r="A314" t="s">
        <v>341</v>
      </c>
      <c r="B314">
        <v>10535.97332692455</v>
      </c>
      <c r="C314">
        <v>1937.805576841354</v>
      </c>
      <c r="D314">
        <v>0.07940672405761492</v>
      </c>
    </row>
    <row r="315" spans="1:4">
      <c r="A315" t="s">
        <v>1199</v>
      </c>
      <c r="B315">
        <v>10603.54570699047</v>
      </c>
      <c r="C315">
        <v>1937.805576841354</v>
      </c>
      <c r="D315">
        <v>0.07350250649765405</v>
      </c>
    </row>
    <row r="316" spans="1:4">
      <c r="A316" t="s">
        <v>1200</v>
      </c>
      <c r="B316">
        <v>10529.31092381786</v>
      </c>
      <c r="C316">
        <v>1937.805576841354</v>
      </c>
      <c r="D316">
        <v>0.07998885950076019</v>
      </c>
    </row>
    <row r="317" spans="1:4">
      <c r="A317" t="s">
        <v>1201</v>
      </c>
      <c r="B317">
        <v>10658.68218922924</v>
      </c>
      <c r="C317">
        <v>1937.805576841354</v>
      </c>
      <c r="D317">
        <v>0.0686848903901402</v>
      </c>
    </row>
    <row r="318" spans="1:4">
      <c r="A318" t="s">
        <v>342</v>
      </c>
      <c r="B318">
        <v>10558.29135434307</v>
      </c>
      <c r="C318">
        <v>2440.146990607834</v>
      </c>
      <c r="D318">
        <v>0.07745665970795672</v>
      </c>
    </row>
    <row r="319" spans="1:4">
      <c r="A319" t="s">
        <v>343</v>
      </c>
      <c r="B319">
        <v>10613.04490762028</v>
      </c>
      <c r="C319">
        <v>2745.051573955917</v>
      </c>
      <c r="D319">
        <v>0.07267250247664152</v>
      </c>
    </row>
    <row r="320" spans="1:4">
      <c r="A320" t="s">
        <v>1202</v>
      </c>
      <c r="B320">
        <v>10628.63613992008</v>
      </c>
      <c r="C320">
        <v>2745.051573955917</v>
      </c>
      <c r="D320">
        <v>0.07131019989922549</v>
      </c>
    </row>
    <row r="321" spans="1:4">
      <c r="A321" t="s">
        <v>1203</v>
      </c>
      <c r="B321">
        <v>10725.09270196232</v>
      </c>
      <c r="C321">
        <v>2745.051573955917</v>
      </c>
      <c r="D321">
        <v>0.06288219237858361</v>
      </c>
    </row>
    <row r="322" spans="1:4">
      <c r="A322" t="s">
        <v>1204</v>
      </c>
      <c r="B322">
        <v>10731.36061959537</v>
      </c>
      <c r="C322">
        <v>2745.051573955917</v>
      </c>
      <c r="D322">
        <v>0.06233452557570675</v>
      </c>
    </row>
    <row r="323" spans="1:4">
      <c r="A323" t="s">
        <v>344</v>
      </c>
      <c r="B323">
        <v>10647.47604340595</v>
      </c>
      <c r="C323">
        <v>2930.72138415947</v>
      </c>
      <c r="D323">
        <v>0.06966404078982706</v>
      </c>
    </row>
    <row r="324" spans="1:4">
      <c r="A324" t="s">
        <v>345</v>
      </c>
      <c r="B324">
        <v>10764.42130420841</v>
      </c>
      <c r="C324">
        <v>4205.902093988037</v>
      </c>
      <c r="D324">
        <v>0.05944580869987381</v>
      </c>
    </row>
    <row r="325" spans="1:4">
      <c r="A325" t="s">
        <v>1205</v>
      </c>
      <c r="B325">
        <v>10746.05141590275</v>
      </c>
      <c r="C325">
        <v>4205.902093988037</v>
      </c>
      <c r="D325">
        <v>0.06105089967051918</v>
      </c>
    </row>
    <row r="326" spans="1:4">
      <c r="A326" t="s">
        <v>1206</v>
      </c>
      <c r="B326">
        <v>10723.4513182465</v>
      </c>
      <c r="C326">
        <v>4205.902093988037</v>
      </c>
      <c r="D326">
        <v>0.06302561024470189</v>
      </c>
    </row>
    <row r="327" spans="1:4">
      <c r="A327" t="s">
        <v>1207</v>
      </c>
      <c r="B327">
        <v>10819.4314970795</v>
      </c>
      <c r="C327">
        <v>4205.902093988037</v>
      </c>
      <c r="D327">
        <v>0.05463922727696839</v>
      </c>
    </row>
    <row r="328" spans="1:4">
      <c r="A328" t="s">
        <v>347</v>
      </c>
      <c r="B328">
        <v>10802.36140363468</v>
      </c>
      <c r="C328">
        <v>4702.15926519165</v>
      </c>
      <c r="D328">
        <v>0.05613074711641729</v>
      </c>
    </row>
    <row r="329" spans="1:4">
      <c r="A329" t="s">
        <v>346</v>
      </c>
      <c r="B329">
        <v>10546.08768269314</v>
      </c>
      <c r="C329">
        <v>5371.505361712837</v>
      </c>
      <c r="D329">
        <v>0.07852297012030632</v>
      </c>
    </row>
    <row r="330" spans="1:4">
      <c r="A330" t="s">
        <v>1208</v>
      </c>
      <c r="B330">
        <v>10707.53644558681</v>
      </c>
      <c r="C330">
        <v>5371.505361712837</v>
      </c>
      <c r="D330">
        <v>0.06441619128580447</v>
      </c>
    </row>
    <row r="331" spans="1:4">
      <c r="A331" t="s">
        <v>1209</v>
      </c>
      <c r="B331">
        <v>10722.45185848965</v>
      </c>
      <c r="C331">
        <v>5371.505361712837</v>
      </c>
      <c r="D331">
        <v>0.06311293923683031</v>
      </c>
    </row>
    <row r="332" spans="1:4">
      <c r="A332" t="s">
        <v>348</v>
      </c>
      <c r="B332">
        <v>10781.64037501156</v>
      </c>
      <c r="C332">
        <v>5361.127855652809</v>
      </c>
      <c r="D332">
        <v>0.05794127178548654</v>
      </c>
    </row>
    <row r="333" spans="1:4">
      <c r="A333" t="s">
        <v>349</v>
      </c>
      <c r="B333">
        <v>10859.25282020504</v>
      </c>
      <c r="C333">
        <v>4686.606063407326</v>
      </c>
      <c r="D333">
        <v>0.05115979152186654</v>
      </c>
    </row>
    <row r="334" spans="1:4">
      <c r="A334" t="s">
        <v>350</v>
      </c>
      <c r="B334">
        <v>10820.71929665692</v>
      </c>
      <c r="C334">
        <v>5116.236619143867</v>
      </c>
      <c r="D334">
        <v>0.05452670424801392</v>
      </c>
    </row>
    <row r="335" spans="1:4">
      <c r="A335" t="s">
        <v>1210</v>
      </c>
      <c r="B335">
        <v>11044.27649041302</v>
      </c>
      <c r="C335">
        <v>5116.236619143867</v>
      </c>
      <c r="D335">
        <v>0.03499312695293051</v>
      </c>
    </row>
    <row r="336" spans="1:4">
      <c r="A336" t="s">
        <v>1211</v>
      </c>
      <c r="B336">
        <v>10873.61527367718</v>
      </c>
      <c r="C336">
        <v>5116.236619143867</v>
      </c>
      <c r="D336">
        <v>0.04990485496477624</v>
      </c>
    </row>
    <row r="337" spans="1:4">
      <c r="A337" t="s">
        <v>352</v>
      </c>
      <c r="B337">
        <v>10828.08900820801</v>
      </c>
      <c r="C337">
        <v>4620.552257302475</v>
      </c>
      <c r="D337">
        <v>0.05388276688323037</v>
      </c>
    </row>
    <row r="338" spans="1:4">
      <c r="A338" t="s">
        <v>351</v>
      </c>
      <c r="B338">
        <v>10735.99806339452</v>
      </c>
      <c r="C338">
        <v>4527.347056095886</v>
      </c>
      <c r="D338">
        <v>0.06192932337496253</v>
      </c>
    </row>
    <row r="339" spans="1:4">
      <c r="A339" t="s">
        <v>1212</v>
      </c>
      <c r="B339">
        <v>10691.75804454991</v>
      </c>
      <c r="C339">
        <v>4527.347056095886</v>
      </c>
      <c r="D339">
        <v>0.0657948479555753</v>
      </c>
    </row>
    <row r="340" spans="1:4">
      <c r="A340" t="s">
        <v>1213</v>
      </c>
      <c r="B340">
        <v>10624.25807316014</v>
      </c>
      <c r="C340">
        <v>4527.347056095886</v>
      </c>
      <c r="D340">
        <v>0.07169273872081937</v>
      </c>
    </row>
    <row r="341" spans="1:4">
      <c r="A341" t="s">
        <v>353</v>
      </c>
      <c r="B341">
        <v>10666.3652370619</v>
      </c>
      <c r="C341">
        <v>5296.294293990707</v>
      </c>
      <c r="D341">
        <v>0.0680135748928417</v>
      </c>
    </row>
    <row r="342" spans="1:4">
      <c r="A342" t="s">
        <v>355</v>
      </c>
      <c r="B342">
        <v>10760.37797097932</v>
      </c>
      <c r="C342">
        <v>5289.99626739273</v>
      </c>
      <c r="D342">
        <v>0.05979909977869417</v>
      </c>
    </row>
    <row r="343" spans="1:4">
      <c r="A343" t="s">
        <v>354</v>
      </c>
      <c r="B343">
        <v>10793.34069634248</v>
      </c>
      <c r="C343">
        <v>5323.01930631485</v>
      </c>
      <c r="D343">
        <v>0.05691894220952928</v>
      </c>
    </row>
    <row r="344" spans="1:4">
      <c r="A344" t="s">
        <v>1214</v>
      </c>
      <c r="B344">
        <v>10723.88329888155</v>
      </c>
      <c r="C344">
        <v>5323.01930631485</v>
      </c>
      <c r="D344">
        <v>0.06298786541984092</v>
      </c>
    </row>
    <row r="345" spans="1:4">
      <c r="A345" t="s">
        <v>1215</v>
      </c>
      <c r="B345">
        <v>10738.42443657686</v>
      </c>
      <c r="C345">
        <v>5323.01930631485</v>
      </c>
      <c r="D345">
        <v>0.06171731611495154</v>
      </c>
    </row>
    <row r="346" spans="1:4">
      <c r="A346" t="s">
        <v>356</v>
      </c>
      <c r="B346">
        <v>10719.41681570472</v>
      </c>
      <c r="C346">
        <v>5360.437158345794</v>
      </c>
      <c r="D346">
        <v>0.06337812973165283</v>
      </c>
    </row>
    <row r="347" spans="1:4">
      <c r="A347" t="s">
        <v>357</v>
      </c>
      <c r="B347">
        <v>10686.92360976752</v>
      </c>
      <c r="C347">
        <v>5339.553810145951</v>
      </c>
      <c r="D347">
        <v>0.06621726247918444</v>
      </c>
    </row>
    <row r="348" spans="1:4">
      <c r="A348" t="s">
        <v>1216</v>
      </c>
      <c r="B348">
        <v>10770.37906173285</v>
      </c>
      <c r="C348">
        <v>5339.553810145951</v>
      </c>
      <c r="D348">
        <v>0.05892524250759976</v>
      </c>
    </row>
    <row r="349" spans="1:4">
      <c r="A349" t="s">
        <v>1217</v>
      </c>
      <c r="B349">
        <v>10703.80785659369</v>
      </c>
      <c r="C349">
        <v>5339.553810145951</v>
      </c>
      <c r="D349">
        <v>0.06474198121040939</v>
      </c>
    </row>
    <row r="350" spans="1:4">
      <c r="A350" t="s">
        <v>358</v>
      </c>
      <c r="B350">
        <v>10684.16269421291</v>
      </c>
      <c r="C350">
        <v>5093.071212355423</v>
      </c>
      <c r="D350">
        <v>0.06645850077925942</v>
      </c>
    </row>
    <row r="351" spans="1:4">
      <c r="A351" t="s">
        <v>359</v>
      </c>
      <c r="B351">
        <v>10675.21963562011</v>
      </c>
      <c r="C351">
        <v>5338.440075029659</v>
      </c>
      <c r="D351">
        <v>0.06723991122435327</v>
      </c>
    </row>
    <row r="352" spans="1:4">
      <c r="A352" t="s">
        <v>360</v>
      </c>
      <c r="B352">
        <v>10702.1134554737</v>
      </c>
      <c r="C352">
        <v>5306.967387409496</v>
      </c>
      <c r="D352">
        <v>0.06489003153565345</v>
      </c>
    </row>
    <row r="353" spans="1:4">
      <c r="A353" t="s">
        <v>1218</v>
      </c>
      <c r="B353">
        <v>10552.43801563911</v>
      </c>
      <c r="C353">
        <v>5306.967387409496</v>
      </c>
      <c r="D353">
        <v>0.07796810218085201</v>
      </c>
    </row>
    <row r="354" spans="1:4">
      <c r="A354" t="s">
        <v>361</v>
      </c>
      <c r="B354">
        <v>10491.39519832678</v>
      </c>
      <c r="C354">
        <v>5265.820133334064</v>
      </c>
      <c r="D354">
        <v>0.08330179138246607</v>
      </c>
    </row>
    <row r="355" spans="1:4">
      <c r="A355" t="s">
        <v>1219</v>
      </c>
      <c r="B355">
        <v>10460.75750682897</v>
      </c>
      <c r="C355">
        <v>5265.820133334064</v>
      </c>
      <c r="D355">
        <v>0.0859787963356959</v>
      </c>
    </row>
    <row r="356" spans="1:4">
      <c r="A356" t="s">
        <v>1220</v>
      </c>
      <c r="B356">
        <v>10593.06032035894</v>
      </c>
      <c r="C356">
        <v>5265.820133334064</v>
      </c>
      <c r="D356">
        <v>0.07441867970055817</v>
      </c>
    </row>
    <row r="357" spans="1:4">
      <c r="A357" t="s">
        <v>1221</v>
      </c>
      <c r="B357">
        <v>10628.40159652776</v>
      </c>
      <c r="C357">
        <v>5265.820133334064</v>
      </c>
      <c r="D357">
        <v>0.07133069340876499</v>
      </c>
    </row>
    <row r="358" spans="1:4">
      <c r="A358" t="s">
        <v>1222</v>
      </c>
      <c r="B358">
        <v>10636.11802242346</v>
      </c>
      <c r="C358">
        <v>5265.820133334064</v>
      </c>
      <c r="D358">
        <v>0.07065646146327141</v>
      </c>
    </row>
    <row r="359" spans="1:4">
      <c r="A359" t="s">
        <v>362</v>
      </c>
      <c r="B359">
        <v>10619.31179331245</v>
      </c>
      <c r="C359">
        <v>5314.047244284439</v>
      </c>
      <c r="D359">
        <v>0.0721249258408339</v>
      </c>
    </row>
    <row r="360" spans="1:4">
      <c r="A360" t="s">
        <v>1223</v>
      </c>
      <c r="B360">
        <v>10596.39171122017</v>
      </c>
      <c r="C360">
        <v>5314.047244284439</v>
      </c>
      <c r="D360">
        <v>0.07412759543798295</v>
      </c>
    </row>
    <row r="361" spans="1:4">
      <c r="A361" t="s">
        <v>1224</v>
      </c>
      <c r="B361">
        <v>10650.58183191719</v>
      </c>
      <c r="C361">
        <v>5314.047244284439</v>
      </c>
      <c r="D361">
        <v>0.06939266880251981</v>
      </c>
    </row>
    <row r="362" spans="1:4">
      <c r="A362" t="s">
        <v>1225</v>
      </c>
      <c r="B362">
        <v>10698.66173075142</v>
      </c>
      <c r="C362">
        <v>5314.047244284439</v>
      </c>
      <c r="D362">
        <v>0.0651916301133206</v>
      </c>
    </row>
    <row r="363" spans="1:4">
      <c r="A363" t="s">
        <v>1226</v>
      </c>
      <c r="B363">
        <v>10644.33178995552</v>
      </c>
      <c r="C363">
        <v>5314.047244284439</v>
      </c>
      <c r="D363">
        <v>0.06993877369722065</v>
      </c>
    </row>
    <row r="364" spans="1:4">
      <c r="A364" t="s">
        <v>363</v>
      </c>
      <c r="B364">
        <v>10793.60637317009</v>
      </c>
      <c r="C364">
        <v>5194.283357275391</v>
      </c>
      <c r="D364">
        <v>0.05689572837882985</v>
      </c>
    </row>
    <row r="365" spans="1:4">
      <c r="A365" t="s">
        <v>364</v>
      </c>
      <c r="B365">
        <v>10521.56041811629</v>
      </c>
      <c r="C365">
        <v>5359.508950155639</v>
      </c>
      <c r="D365">
        <v>0.08066606921006959</v>
      </c>
    </row>
    <row r="366" spans="1:4">
      <c r="A366" t="s">
        <v>1227</v>
      </c>
      <c r="B366">
        <v>10529.97243593856</v>
      </c>
      <c r="C366">
        <v>5359.508950155639</v>
      </c>
      <c r="D366">
        <v>0.07993105908770193</v>
      </c>
    </row>
    <row r="367" spans="1:4">
      <c r="A367" t="s">
        <v>365</v>
      </c>
      <c r="B367">
        <v>10394.38115868775</v>
      </c>
      <c r="C367">
        <v>5224.234388745498</v>
      </c>
      <c r="D367">
        <v>0.09177850917516076</v>
      </c>
    </row>
    <row r="368" spans="1:4">
      <c r="A368" t="s">
        <v>1228</v>
      </c>
      <c r="B368">
        <v>10512.74709496704</v>
      </c>
      <c r="C368">
        <v>5224.234388745498</v>
      </c>
      <c r="D368">
        <v>0.0814361438655522</v>
      </c>
    </row>
    <row r="369" spans="1:4">
      <c r="A369" t="s">
        <v>366</v>
      </c>
      <c r="B369">
        <v>10502.14360376068</v>
      </c>
      <c r="C369">
        <v>5245.297821259689</v>
      </c>
      <c r="D369">
        <v>0.0823626365969968</v>
      </c>
    </row>
    <row r="370" spans="1:4">
      <c r="A370" t="s">
        <v>1229</v>
      </c>
      <c r="B370">
        <v>10527.14325090119</v>
      </c>
      <c r="C370">
        <v>5245.297821259689</v>
      </c>
      <c r="D370">
        <v>0.08017826251551863</v>
      </c>
    </row>
    <row r="371" spans="1:4">
      <c r="A371" t="s">
        <v>1230</v>
      </c>
      <c r="B371">
        <v>10474.3822855539</v>
      </c>
      <c r="C371">
        <v>5245.297821259689</v>
      </c>
      <c r="D371">
        <v>0.08478831499228609</v>
      </c>
    </row>
    <row r="372" spans="1:4">
      <c r="A372" t="s">
        <v>367</v>
      </c>
      <c r="B372">
        <v>10419.34789163651</v>
      </c>
      <c r="C372">
        <v>5143.983454871368</v>
      </c>
      <c r="D372">
        <v>0.08959701101056861</v>
      </c>
    </row>
    <row r="373" spans="1:4">
      <c r="A373" t="s">
        <v>1231</v>
      </c>
      <c r="B373">
        <v>10471.87696344437</v>
      </c>
      <c r="C373">
        <v>5143.983454871368</v>
      </c>
      <c r="D373">
        <v>0.08500722050927398</v>
      </c>
    </row>
    <row r="374" spans="1:4">
      <c r="A374" t="s">
        <v>368</v>
      </c>
      <c r="B374">
        <v>10360.07111260946</v>
      </c>
      <c r="C374">
        <v>5184.72076375389</v>
      </c>
      <c r="D374">
        <v>0.09477639050390556</v>
      </c>
    </row>
    <row r="375" spans="1:4">
      <c r="A375" t="s">
        <v>1232</v>
      </c>
      <c r="B375">
        <v>10440.88376519736</v>
      </c>
      <c r="C375">
        <v>5184.72076375389</v>
      </c>
      <c r="D375">
        <v>0.08771528829008701</v>
      </c>
    </row>
    <row r="376" spans="1:4">
      <c r="A376" t="s">
        <v>1233</v>
      </c>
      <c r="B376">
        <v>10314.54917047079</v>
      </c>
      <c r="C376">
        <v>5184.72076375389</v>
      </c>
      <c r="D376">
        <v>0.09875392466618425</v>
      </c>
    </row>
    <row r="377" spans="1:4">
      <c r="A377" t="s">
        <v>369</v>
      </c>
      <c r="B377">
        <v>10410.12076553948</v>
      </c>
      <c r="C377">
        <v>4108.968263753891</v>
      </c>
      <c r="D377">
        <v>0.09040324219373697</v>
      </c>
    </row>
    <row r="378" spans="1:4">
      <c r="A378" t="s">
        <v>1234</v>
      </c>
      <c r="B378">
        <v>10525.92958054192</v>
      </c>
      <c r="C378">
        <v>4108.968263753891</v>
      </c>
      <c r="D378">
        <v>0.0802843084153403</v>
      </c>
    </row>
    <row r="379" spans="1:4">
      <c r="A379" t="s">
        <v>370</v>
      </c>
      <c r="B379">
        <v>10516.3957570163</v>
      </c>
      <c r="C379">
        <v>5251.644641449738</v>
      </c>
      <c r="D379">
        <v>0.08111733765330117</v>
      </c>
    </row>
    <row r="380" spans="1:4">
      <c r="A380" t="s">
        <v>1235</v>
      </c>
      <c r="B380">
        <v>10528.29454165376</v>
      </c>
      <c r="C380">
        <v>5251.644641449738</v>
      </c>
      <c r="D380">
        <v>0.0800776671084706</v>
      </c>
    </row>
    <row r="381" spans="1:4">
      <c r="A381" t="s">
        <v>1236</v>
      </c>
      <c r="B381">
        <v>10603.10338717377</v>
      </c>
      <c r="C381">
        <v>5251.644641449738</v>
      </c>
      <c r="D381">
        <v>0.07354115472088242</v>
      </c>
    </row>
    <row r="382" spans="1:4">
      <c r="A382" t="s">
        <v>371</v>
      </c>
      <c r="B382">
        <v>10545.74164069627</v>
      </c>
      <c r="C382">
        <v>5281.612748004914</v>
      </c>
      <c r="D382">
        <v>0.07855320595382903</v>
      </c>
    </row>
    <row r="383" spans="1:4">
      <c r="A383" t="s">
        <v>1237</v>
      </c>
      <c r="B383">
        <v>10567.33658088181</v>
      </c>
      <c r="C383">
        <v>5281.612748004914</v>
      </c>
      <c r="D383">
        <v>0.07666632221633997</v>
      </c>
    </row>
    <row r="384" spans="1:4">
      <c r="A384" t="s">
        <v>372</v>
      </c>
      <c r="B384">
        <v>10438.67263174793</v>
      </c>
      <c r="C384">
        <v>5283.196615793991</v>
      </c>
      <c r="D384">
        <v>0.0879084887208962</v>
      </c>
    </row>
    <row r="385" spans="1:4">
      <c r="A385" t="s">
        <v>1238</v>
      </c>
      <c r="B385">
        <v>10585.37842512866</v>
      </c>
      <c r="C385">
        <v>5283.196615793991</v>
      </c>
      <c r="D385">
        <v>0.07508989448784469</v>
      </c>
    </row>
    <row r="386" spans="1:4">
      <c r="A386" t="s">
        <v>1239</v>
      </c>
      <c r="B386">
        <v>10615.25884199878</v>
      </c>
      <c r="C386">
        <v>5283.196615793991</v>
      </c>
      <c r="D386">
        <v>0.07247905731130308</v>
      </c>
    </row>
    <row r="387" spans="1:4">
      <c r="A387" t="s">
        <v>1240</v>
      </c>
      <c r="B387">
        <v>10676.26985884448</v>
      </c>
      <c r="C387">
        <v>5283.196615793991</v>
      </c>
      <c r="D387">
        <v>0.06714814671351052</v>
      </c>
    </row>
    <row r="388" spans="1:4">
      <c r="A388" t="s">
        <v>1241</v>
      </c>
      <c r="B388">
        <v>10768.39777518054</v>
      </c>
      <c r="C388">
        <v>5283.196615793991</v>
      </c>
      <c r="D388">
        <v>0.05909835979075682</v>
      </c>
    </row>
    <row r="389" spans="1:4">
      <c r="A389" t="s">
        <v>373</v>
      </c>
      <c r="B389">
        <v>10700.45218261539</v>
      </c>
      <c r="C389">
        <v>5252.749828525733</v>
      </c>
      <c r="D389">
        <v>0.06503518723939469</v>
      </c>
    </row>
    <row r="390" spans="1:4">
      <c r="A390" t="s">
        <v>1242</v>
      </c>
      <c r="B390">
        <v>10731.24337371646</v>
      </c>
      <c r="C390">
        <v>5252.749828525733</v>
      </c>
      <c r="D390">
        <v>0.06234477007466368</v>
      </c>
    </row>
    <row r="391" spans="1:4">
      <c r="A391" t="s">
        <v>1243</v>
      </c>
      <c r="B391">
        <v>10989.85697540103</v>
      </c>
      <c r="C391">
        <v>5252.749828525733</v>
      </c>
      <c r="D391">
        <v>0.03974809719113877</v>
      </c>
    </row>
    <row r="392" spans="1:4">
      <c r="A392" t="s">
        <v>1244</v>
      </c>
      <c r="B392">
        <v>10877.78233798801</v>
      </c>
      <c r="C392">
        <v>5252.749828525733</v>
      </c>
      <c r="D392">
        <v>0.04954075273464217</v>
      </c>
    </row>
    <row r="393" spans="1:4">
      <c r="A393" t="s">
        <v>1245</v>
      </c>
      <c r="B393">
        <v>10890.35958370029</v>
      </c>
      <c r="C393">
        <v>5252.749828525733</v>
      </c>
      <c r="D393">
        <v>0.04844180084160618</v>
      </c>
    </row>
    <row r="394" spans="1:4">
      <c r="A394" t="s">
        <v>907</v>
      </c>
      <c r="B394">
        <v>10888.87916201268</v>
      </c>
      <c r="C394">
        <v>0</v>
      </c>
      <c r="D394">
        <v>0.04857115445791464</v>
      </c>
    </row>
    <row r="395" spans="1:4">
      <c r="A395" t="s">
        <v>374</v>
      </c>
      <c r="B395">
        <v>10848.03049732457</v>
      </c>
      <c r="C395">
        <v>5141.896904670715</v>
      </c>
      <c r="D395">
        <v>0.05214035541128079</v>
      </c>
    </row>
    <row r="396" spans="1:4">
      <c r="A396" t="s">
        <v>1246</v>
      </c>
      <c r="B396">
        <v>10886.83045459997</v>
      </c>
      <c r="C396">
        <v>5141.896904670715</v>
      </c>
      <c r="D396">
        <v>0.04875016271942032</v>
      </c>
    </row>
    <row r="397" spans="1:4">
      <c r="A397" t="s">
        <v>1247</v>
      </c>
      <c r="B397">
        <v>10799.05036426793</v>
      </c>
      <c r="C397">
        <v>5141.896904670715</v>
      </c>
      <c r="D397">
        <v>0.05642005314281146</v>
      </c>
    </row>
    <row r="398" spans="1:4">
      <c r="A398" t="s">
        <v>1248</v>
      </c>
      <c r="B398">
        <v>11030.7402904154</v>
      </c>
      <c r="C398">
        <v>5141.896904670715</v>
      </c>
      <c r="D398">
        <v>0.03617586862405658</v>
      </c>
    </row>
    <row r="399" spans="1:4">
      <c r="A399" t="s">
        <v>1249</v>
      </c>
      <c r="B399">
        <v>11097.22532154332</v>
      </c>
      <c r="C399">
        <v>5141.896904670715</v>
      </c>
      <c r="D399">
        <v>0.03036665947858714</v>
      </c>
    </row>
    <row r="400" spans="1:4">
      <c r="A400" t="s">
        <v>908</v>
      </c>
      <c r="B400">
        <v>11392.14366846258</v>
      </c>
      <c r="C400">
        <v>0</v>
      </c>
      <c r="D400">
        <v>0.004597816040829859</v>
      </c>
    </row>
    <row r="401" spans="1:4">
      <c r="A401" t="s">
        <v>1250</v>
      </c>
      <c r="B401">
        <v>11392.14366846258</v>
      </c>
      <c r="C401">
        <v>0</v>
      </c>
      <c r="D401">
        <v>0.004597816040829859</v>
      </c>
    </row>
    <row r="402" spans="1:4">
      <c r="A402" t="s">
        <v>1251</v>
      </c>
      <c r="B402">
        <v>11392.14366846258</v>
      </c>
      <c r="C402">
        <v>0</v>
      </c>
      <c r="D402">
        <v>0.004597816040829859</v>
      </c>
    </row>
    <row r="403" spans="1:4">
      <c r="A403" t="s">
        <v>1252</v>
      </c>
      <c r="B403">
        <v>11392.14366846258</v>
      </c>
      <c r="C403">
        <v>0</v>
      </c>
      <c r="D403">
        <v>0.004597816040829859</v>
      </c>
    </row>
    <row r="404" spans="1:4">
      <c r="A404" t="s">
        <v>1253</v>
      </c>
      <c r="B404">
        <v>11392.14366846258</v>
      </c>
      <c r="C404">
        <v>0</v>
      </c>
      <c r="D404">
        <v>0.004597816040829859</v>
      </c>
    </row>
    <row r="405" spans="1:4">
      <c r="A405" t="s">
        <v>1254</v>
      </c>
      <c r="B405">
        <v>11392.14366846258</v>
      </c>
      <c r="C405">
        <v>0</v>
      </c>
      <c r="D405">
        <v>0.004597816040829859</v>
      </c>
    </row>
    <row r="406" spans="1:4">
      <c r="A406" t="s">
        <v>1255</v>
      </c>
      <c r="B406">
        <v>11392.14366846258</v>
      </c>
      <c r="C406">
        <v>0</v>
      </c>
      <c r="D406">
        <v>0.004597816040829859</v>
      </c>
    </row>
    <row r="407" spans="1:4">
      <c r="A407" t="s">
        <v>1256</v>
      </c>
      <c r="B407">
        <v>11392.14366846258</v>
      </c>
      <c r="C407">
        <v>0</v>
      </c>
      <c r="D407">
        <v>0.004597816040829859</v>
      </c>
    </row>
    <row r="408" spans="1:4">
      <c r="A408" t="s">
        <v>1257</v>
      </c>
      <c r="B408">
        <v>11392.14366846258</v>
      </c>
      <c r="C408">
        <v>0</v>
      </c>
      <c r="D408">
        <v>0.004597816040829859</v>
      </c>
    </row>
    <row r="409" spans="1:4">
      <c r="A409" t="s">
        <v>1258</v>
      </c>
      <c r="B409">
        <v>11392.14366846258</v>
      </c>
      <c r="C409">
        <v>0</v>
      </c>
      <c r="D409">
        <v>0.004597816040829859</v>
      </c>
    </row>
    <row r="410" spans="1:4">
      <c r="A410" t="s">
        <v>1259</v>
      </c>
      <c r="B410">
        <v>11392.14366846258</v>
      </c>
      <c r="C410">
        <v>0</v>
      </c>
      <c r="D410">
        <v>0.004597816040829859</v>
      </c>
    </row>
    <row r="411" spans="1:4">
      <c r="A411" t="s">
        <v>1260</v>
      </c>
      <c r="B411">
        <v>11392.14366846258</v>
      </c>
      <c r="C411">
        <v>0</v>
      </c>
      <c r="D411">
        <v>0.004597816040829859</v>
      </c>
    </row>
    <row r="412" spans="1:4">
      <c r="A412" t="s">
        <v>1261</v>
      </c>
      <c r="B412">
        <v>11392.14366846258</v>
      </c>
      <c r="C412">
        <v>0</v>
      </c>
      <c r="D412">
        <v>0.004597816040829859</v>
      </c>
    </row>
    <row r="413" spans="1:4">
      <c r="A413" t="s">
        <v>1262</v>
      </c>
      <c r="B413">
        <v>11392.14366846258</v>
      </c>
      <c r="C413">
        <v>0</v>
      </c>
      <c r="D413">
        <v>0.004597816040829859</v>
      </c>
    </row>
    <row r="414" spans="1:4">
      <c r="A414" t="s">
        <v>1263</v>
      </c>
      <c r="B414">
        <v>11392.14366846258</v>
      </c>
      <c r="C414">
        <v>0</v>
      </c>
      <c r="D414">
        <v>0.004597816040829859</v>
      </c>
    </row>
    <row r="415" spans="1:4">
      <c r="A415" t="s">
        <v>1264</v>
      </c>
      <c r="B415">
        <v>11392.14366846258</v>
      </c>
      <c r="C415">
        <v>0</v>
      </c>
      <c r="D415">
        <v>0.004597816040829859</v>
      </c>
    </row>
    <row r="416" spans="1:4">
      <c r="A416" t="s">
        <v>1265</v>
      </c>
      <c r="B416">
        <v>11392.14366846258</v>
      </c>
      <c r="C416">
        <v>0</v>
      </c>
      <c r="D416">
        <v>0.004597816040829859</v>
      </c>
    </row>
    <row r="417" spans="1:4">
      <c r="A417" t="s">
        <v>1266</v>
      </c>
      <c r="B417">
        <v>11392.14366846258</v>
      </c>
      <c r="C417">
        <v>0</v>
      </c>
      <c r="D417">
        <v>0.004597816040829859</v>
      </c>
    </row>
    <row r="418" spans="1:4">
      <c r="A418" t="s">
        <v>1267</v>
      </c>
      <c r="B418">
        <v>11392.14366846258</v>
      </c>
      <c r="C418">
        <v>0</v>
      </c>
      <c r="D418">
        <v>0.004597816040829859</v>
      </c>
    </row>
    <row r="419" spans="1:4">
      <c r="A419" t="s">
        <v>1268</v>
      </c>
      <c r="B419">
        <v>11392.14366846258</v>
      </c>
      <c r="C419">
        <v>0</v>
      </c>
      <c r="D419">
        <v>0.004597816040829859</v>
      </c>
    </row>
    <row r="420" spans="1:4">
      <c r="A420" t="s">
        <v>1269</v>
      </c>
      <c r="B420">
        <v>11392.14366846258</v>
      </c>
      <c r="C420">
        <v>0</v>
      </c>
      <c r="D420">
        <v>0.004597816040829859</v>
      </c>
    </row>
    <row r="421" spans="1:4">
      <c r="A421" t="s">
        <v>1270</v>
      </c>
      <c r="B421">
        <v>11392.14366846258</v>
      </c>
      <c r="C421">
        <v>0</v>
      </c>
      <c r="D421">
        <v>0.004597816040829859</v>
      </c>
    </row>
    <row r="422" spans="1:4">
      <c r="A422" t="s">
        <v>1271</v>
      </c>
      <c r="B422">
        <v>11392.14366846258</v>
      </c>
      <c r="C422">
        <v>0</v>
      </c>
      <c r="D422">
        <v>0.004597816040829859</v>
      </c>
    </row>
    <row r="423" spans="1:4">
      <c r="A423" t="s">
        <v>1272</v>
      </c>
      <c r="B423">
        <v>11392.14366846258</v>
      </c>
      <c r="C423">
        <v>0</v>
      </c>
      <c r="D423">
        <v>0.004597816040829859</v>
      </c>
    </row>
    <row r="424" spans="1:4">
      <c r="A424" t="s">
        <v>1273</v>
      </c>
      <c r="B424">
        <v>11392.14366846258</v>
      </c>
      <c r="C424">
        <v>0</v>
      </c>
      <c r="D424">
        <v>0.004597816040829859</v>
      </c>
    </row>
    <row r="425" spans="1:4">
      <c r="A425" t="s">
        <v>1274</v>
      </c>
      <c r="B425">
        <v>11392.14366846258</v>
      </c>
      <c r="C425">
        <v>0</v>
      </c>
      <c r="D425">
        <v>0.004597816040829859</v>
      </c>
    </row>
    <row r="426" spans="1:4">
      <c r="A426" t="s">
        <v>375</v>
      </c>
      <c r="B426">
        <v>11361.92618690587</v>
      </c>
      <c r="C426">
        <v>5329.967067957306</v>
      </c>
      <c r="D426">
        <v>0.007238104647666377</v>
      </c>
    </row>
    <row r="427" spans="1:4">
      <c r="A427" t="s">
        <v>1275</v>
      </c>
      <c r="B427">
        <v>11336.7597097025</v>
      </c>
      <c r="C427">
        <v>5329.967067957306</v>
      </c>
      <c r="D427">
        <v>0.009437055705502977</v>
      </c>
    </row>
    <row r="428" spans="1:4">
      <c r="A428" t="s">
        <v>376</v>
      </c>
      <c r="B428">
        <v>11251.01662592109</v>
      </c>
      <c r="C428">
        <v>1324.389459708405</v>
      </c>
      <c r="D428">
        <v>0.01692896024421459</v>
      </c>
    </row>
    <row r="429" spans="1:4">
      <c r="A429" t="s">
        <v>1276</v>
      </c>
      <c r="B429">
        <v>11235.40810732063</v>
      </c>
      <c r="C429">
        <v>1324.389459708405</v>
      </c>
      <c r="D429">
        <v>0.01829277323283413</v>
      </c>
    </row>
    <row r="430" spans="1:4">
      <c r="A430" t="s">
        <v>1277</v>
      </c>
      <c r="B430">
        <v>11310.42954019722</v>
      </c>
      <c r="C430">
        <v>1324.389459708405</v>
      </c>
      <c r="D430">
        <v>0.01173768577060071</v>
      </c>
    </row>
    <row r="431" spans="1:4">
      <c r="A431" t="s">
        <v>1278</v>
      </c>
      <c r="B431">
        <v>11323.0171008509</v>
      </c>
      <c r="C431">
        <v>1324.389459708405</v>
      </c>
      <c r="D431">
        <v>0.01063783259721731</v>
      </c>
    </row>
    <row r="432" spans="1:4">
      <c r="A432" t="s">
        <v>1279</v>
      </c>
      <c r="B432">
        <v>11272.50804666694</v>
      </c>
      <c r="C432">
        <v>1324.389459708405</v>
      </c>
      <c r="D432">
        <v>0.01505112164163216</v>
      </c>
    </row>
    <row r="433" spans="1:4">
      <c r="A433" t="s">
        <v>909</v>
      </c>
      <c r="B433">
        <v>11231.01577564606</v>
      </c>
      <c r="C433">
        <v>0</v>
      </c>
      <c r="D433">
        <v>0.01867655846841262</v>
      </c>
    </row>
    <row r="434" spans="1:4">
      <c r="A434" t="s">
        <v>1280</v>
      </c>
      <c r="B434">
        <v>11231.01577564606</v>
      </c>
      <c r="C434">
        <v>0</v>
      </c>
      <c r="D434">
        <v>0.01867655846841262</v>
      </c>
    </row>
    <row r="435" spans="1:4">
      <c r="A435" t="s">
        <v>1281</v>
      </c>
      <c r="B435">
        <v>11231.01577564606</v>
      </c>
      <c r="C435">
        <v>0</v>
      </c>
      <c r="D435">
        <v>0.01867655846841262</v>
      </c>
    </row>
    <row r="436" spans="1:4">
      <c r="A436" t="s">
        <v>1282</v>
      </c>
      <c r="B436">
        <v>11231.01577564606</v>
      </c>
      <c r="C436">
        <v>0</v>
      </c>
      <c r="D436">
        <v>0.01867655846841262</v>
      </c>
    </row>
    <row r="437" spans="1:4">
      <c r="A437" t="s">
        <v>377</v>
      </c>
      <c r="B437">
        <v>11218.31091761154</v>
      </c>
      <c r="C437">
        <v>5521.631256074142</v>
      </c>
      <c r="D437">
        <v>0.01978666064079467</v>
      </c>
    </row>
    <row r="438" spans="1:4">
      <c r="A438" t="s">
        <v>378</v>
      </c>
      <c r="B438">
        <v>11246.38572511581</v>
      </c>
      <c r="C438">
        <v>5606.010516445541</v>
      </c>
      <c r="D438">
        <v>0.01733359074304128</v>
      </c>
    </row>
    <row r="439" spans="1:4">
      <c r="A439" t="s">
        <v>1283</v>
      </c>
      <c r="B439">
        <v>11264.53574952988</v>
      </c>
      <c r="C439">
        <v>5606.010516445541</v>
      </c>
      <c r="D439">
        <v>0.01574771064299613</v>
      </c>
    </row>
    <row r="440" spans="1:4">
      <c r="A440" t="s">
        <v>1284</v>
      </c>
      <c r="B440">
        <v>11319.41329774765</v>
      </c>
      <c r="C440">
        <v>5606.010516445541</v>
      </c>
      <c r="D440">
        <v>0.01095271920538654</v>
      </c>
    </row>
    <row r="441" spans="1:4">
      <c r="A441" t="s">
        <v>1285</v>
      </c>
      <c r="B441">
        <v>11307.32446489242</v>
      </c>
      <c r="C441">
        <v>5606.010516445541</v>
      </c>
      <c r="D441">
        <v>0.01200899544064156</v>
      </c>
    </row>
    <row r="442" spans="1:4">
      <c r="A442" t="s">
        <v>379</v>
      </c>
      <c r="B442">
        <v>11263.72001114582</v>
      </c>
      <c r="C442">
        <v>3796.445906816769</v>
      </c>
      <c r="D442">
        <v>0.01581898676035038</v>
      </c>
    </row>
    <row r="443" spans="1:4">
      <c r="A443" t="s">
        <v>910</v>
      </c>
      <c r="B443">
        <v>11309.56894846958</v>
      </c>
      <c r="C443">
        <v>3712.06664644537</v>
      </c>
      <c r="D443">
        <v>0.01181288100251827</v>
      </c>
    </row>
    <row r="444" spans="1:4">
      <c r="A444" t="s">
        <v>1286</v>
      </c>
      <c r="B444">
        <v>11158.45763178867</v>
      </c>
      <c r="C444">
        <v>3712.06664644537</v>
      </c>
      <c r="D444">
        <v>0.02501641310521876</v>
      </c>
    </row>
    <row r="445" spans="1:4">
      <c r="A445" t="s">
        <v>1287</v>
      </c>
      <c r="B445">
        <v>11260.9088990311</v>
      </c>
      <c r="C445">
        <v>3712.06664644537</v>
      </c>
      <c r="D445">
        <v>0.01606461104492542</v>
      </c>
    </row>
    <row r="446" spans="1:4">
      <c r="A446" t="s">
        <v>380</v>
      </c>
      <c r="B446">
        <v>11203.23132077183</v>
      </c>
      <c r="C446">
        <v>5617.365441335201</v>
      </c>
      <c r="D446">
        <v>0.02110425845770326</v>
      </c>
    </row>
    <row r="447" spans="1:4">
      <c r="A447" t="s">
        <v>911</v>
      </c>
      <c r="B447">
        <v>11286.5730607797</v>
      </c>
      <c r="C447">
        <v>1905.298794889832</v>
      </c>
      <c r="D447">
        <v>0.01382217420445976</v>
      </c>
    </row>
    <row r="448" spans="1:4">
      <c r="A448" t="s">
        <v>1288</v>
      </c>
      <c r="B448">
        <v>11269.53907945646</v>
      </c>
      <c r="C448">
        <v>1905.298794889832</v>
      </c>
      <c r="D448">
        <v>0.01531053870407665</v>
      </c>
    </row>
    <row r="449" spans="1:4">
      <c r="A449" t="s">
        <v>1289</v>
      </c>
      <c r="B449">
        <v>11259.20305040373</v>
      </c>
      <c r="C449">
        <v>1905.298794889832</v>
      </c>
      <c r="D449">
        <v>0.01621366160982435</v>
      </c>
    </row>
    <row r="450" spans="1:4">
      <c r="A450" t="s">
        <v>1290</v>
      </c>
      <c r="B450">
        <v>11322.20507219328</v>
      </c>
      <c r="C450">
        <v>1905.298794889832</v>
      </c>
      <c r="D450">
        <v>0.01070878457278595</v>
      </c>
    </row>
    <row r="451" spans="1:4">
      <c r="A451" t="s">
        <v>912</v>
      </c>
      <c r="B451">
        <v>11330.76487242902</v>
      </c>
      <c r="C451">
        <v>0</v>
      </c>
      <c r="D451">
        <v>0.00996086178521571</v>
      </c>
    </row>
    <row r="452" spans="1:4">
      <c r="A452" t="s">
        <v>1291</v>
      </c>
      <c r="B452">
        <v>11330.76487242902</v>
      </c>
      <c r="C452">
        <v>0</v>
      </c>
      <c r="D452">
        <v>0.00996086178521571</v>
      </c>
    </row>
    <row r="453" spans="1:4">
      <c r="A453" t="s">
        <v>1292</v>
      </c>
      <c r="B453">
        <v>11330.76487242902</v>
      </c>
      <c r="C453">
        <v>0</v>
      </c>
      <c r="D453">
        <v>0.00996086178521571</v>
      </c>
    </row>
    <row r="454" spans="1:4">
      <c r="A454" t="s">
        <v>1293</v>
      </c>
      <c r="B454">
        <v>11330.76487242902</v>
      </c>
      <c r="C454">
        <v>0</v>
      </c>
      <c r="D454">
        <v>0.00996086178521571</v>
      </c>
    </row>
    <row r="455" spans="1:4">
      <c r="A455" t="s">
        <v>1294</v>
      </c>
      <c r="B455">
        <v>11330.76487242902</v>
      </c>
      <c r="C455">
        <v>0</v>
      </c>
      <c r="D455">
        <v>0.00996086178521571</v>
      </c>
    </row>
    <row r="456" spans="1:4">
      <c r="A456" t="s">
        <v>1295</v>
      </c>
      <c r="B456">
        <v>11330.76487242902</v>
      </c>
      <c r="C456">
        <v>0</v>
      </c>
      <c r="D456">
        <v>0.00996086178521571</v>
      </c>
    </row>
    <row r="457" spans="1:4">
      <c r="A457" t="s">
        <v>1296</v>
      </c>
      <c r="B457">
        <v>11330.76487242902</v>
      </c>
      <c r="C457">
        <v>0</v>
      </c>
      <c r="D457">
        <v>0.00996086178521571</v>
      </c>
    </row>
    <row r="458" spans="1:4">
      <c r="A458" t="s">
        <v>1297</v>
      </c>
      <c r="B458">
        <v>11330.76487242902</v>
      </c>
      <c r="C458">
        <v>0</v>
      </c>
      <c r="D458">
        <v>0.00996086178521571</v>
      </c>
    </row>
    <row r="459" spans="1:4">
      <c r="A459" t="s">
        <v>1298</v>
      </c>
      <c r="B459">
        <v>11330.76487242902</v>
      </c>
      <c r="C459">
        <v>0</v>
      </c>
      <c r="D459">
        <v>0.00996086178521571</v>
      </c>
    </row>
    <row r="460" spans="1:4">
      <c r="A460" t="s">
        <v>1299</v>
      </c>
      <c r="B460">
        <v>11330.76487242902</v>
      </c>
      <c r="C460">
        <v>0</v>
      </c>
      <c r="D460">
        <v>0.00996086178521571</v>
      </c>
    </row>
    <row r="461" spans="1:4">
      <c r="A461" t="s">
        <v>1300</v>
      </c>
      <c r="B461">
        <v>11330.76487242902</v>
      </c>
      <c r="C461">
        <v>0</v>
      </c>
      <c r="D461">
        <v>0.00996086178521571</v>
      </c>
    </row>
    <row r="462" spans="1:4">
      <c r="A462" t="s">
        <v>381</v>
      </c>
      <c r="B462">
        <v>11242.55826534914</v>
      </c>
      <c r="C462">
        <v>5479.024858105373</v>
      </c>
      <c r="D462">
        <v>0.0176680196197865</v>
      </c>
    </row>
    <row r="463" spans="1:4">
      <c r="A463" t="s">
        <v>1301</v>
      </c>
      <c r="B463">
        <v>11331.20601143526</v>
      </c>
      <c r="C463">
        <v>5479.024858105373</v>
      </c>
      <c r="D463">
        <v>0.009922316736714377</v>
      </c>
    </row>
    <row r="464" spans="1:4">
      <c r="A464" t="s">
        <v>382</v>
      </c>
      <c r="B464">
        <v>11044.47704530976</v>
      </c>
      <c r="C464">
        <v>5652.732886001491</v>
      </c>
      <c r="D464">
        <v>0.03497560322885984</v>
      </c>
    </row>
    <row r="465" spans="1:4">
      <c r="A465" t="s">
        <v>1302</v>
      </c>
      <c r="B465">
        <v>11169.26892591737</v>
      </c>
      <c r="C465">
        <v>5652.732886001491</v>
      </c>
      <c r="D465">
        <v>0.02407176334479474</v>
      </c>
    </row>
    <row r="466" spans="1:4">
      <c r="A466" t="s">
        <v>1303</v>
      </c>
      <c r="B466">
        <v>11395.11682821534</v>
      </c>
      <c r="C466">
        <v>5652.732886001491</v>
      </c>
      <c r="D466">
        <v>0.004338032649986937</v>
      </c>
    </row>
    <row r="467" spans="1:4">
      <c r="A467" t="s">
        <v>913</v>
      </c>
      <c r="B467">
        <v>11324.45700657695</v>
      </c>
      <c r="C467">
        <v>3301.642769960022</v>
      </c>
      <c r="D467">
        <v>0.01051201911152849</v>
      </c>
    </row>
    <row r="468" spans="1:4">
      <c r="A468" t="s">
        <v>1304</v>
      </c>
      <c r="B468">
        <v>11477.20041478007</v>
      </c>
      <c r="C468">
        <v>3301.642769960022</v>
      </c>
      <c r="D468">
        <v>0</v>
      </c>
    </row>
    <row r="469" spans="1:4">
      <c r="A469" t="s">
        <v>914</v>
      </c>
      <c r="B469">
        <v>11474.91630136302</v>
      </c>
      <c r="C469">
        <v>0</v>
      </c>
      <c r="D469">
        <v>0.000199013115960815</v>
      </c>
    </row>
    <row r="470" spans="1:4">
      <c r="A470" t="s">
        <v>1305</v>
      </c>
      <c r="B470">
        <v>11474.91630136302</v>
      </c>
      <c r="C470">
        <v>0</v>
      </c>
      <c r="D470">
        <v>0.000199013115960815</v>
      </c>
    </row>
    <row r="471" spans="1:4">
      <c r="A471" t="s">
        <v>1306</v>
      </c>
      <c r="B471">
        <v>11474.91630136302</v>
      </c>
      <c r="C471">
        <v>0</v>
      </c>
      <c r="D471">
        <v>0.000199013115960815</v>
      </c>
    </row>
    <row r="472" spans="1:4">
      <c r="A472" t="s">
        <v>1307</v>
      </c>
      <c r="B472">
        <v>11474.91630136302</v>
      </c>
      <c r="C472">
        <v>0</v>
      </c>
      <c r="D472">
        <v>0.000199013115960815</v>
      </c>
    </row>
    <row r="473" spans="1:4">
      <c r="A473" t="s">
        <v>1308</v>
      </c>
      <c r="B473">
        <v>11474.91630136302</v>
      </c>
      <c r="C473">
        <v>0</v>
      </c>
      <c r="D473">
        <v>0.000199013115960815</v>
      </c>
    </row>
    <row r="474" spans="1:4">
      <c r="A474" t="s">
        <v>1309</v>
      </c>
      <c r="B474">
        <v>11474.91630136302</v>
      </c>
      <c r="C474">
        <v>0</v>
      </c>
      <c r="D474">
        <v>0.000199013115960815</v>
      </c>
    </row>
    <row r="475" spans="1:4">
      <c r="A475" t="s">
        <v>1310</v>
      </c>
      <c r="B475">
        <v>11474.91630136302</v>
      </c>
      <c r="C475">
        <v>0</v>
      </c>
      <c r="D475">
        <v>0.000199013115960815</v>
      </c>
    </row>
    <row r="476" spans="1:4">
      <c r="A476" t="s">
        <v>1311</v>
      </c>
      <c r="B476">
        <v>11474.91630136302</v>
      </c>
      <c r="C476">
        <v>0</v>
      </c>
      <c r="D476">
        <v>0.000199013115960815</v>
      </c>
    </row>
    <row r="477" spans="1:4">
      <c r="A477" t="s">
        <v>1312</v>
      </c>
      <c r="B477">
        <v>11474.91630136302</v>
      </c>
      <c r="C477">
        <v>0</v>
      </c>
      <c r="D477">
        <v>0.000199013115960815</v>
      </c>
    </row>
    <row r="478" spans="1:4">
      <c r="A478" t="s">
        <v>1313</v>
      </c>
      <c r="B478">
        <v>11474.91630136302</v>
      </c>
      <c r="C478">
        <v>0</v>
      </c>
      <c r="D478">
        <v>0.000199013115960815</v>
      </c>
    </row>
    <row r="479" spans="1:4">
      <c r="A479" t="s">
        <v>1314</v>
      </c>
      <c r="B479">
        <v>11474.91630136302</v>
      </c>
      <c r="C479">
        <v>0</v>
      </c>
      <c r="D479">
        <v>0.000199013115960815</v>
      </c>
    </row>
    <row r="480" spans="1:4">
      <c r="A480" t="s">
        <v>1315</v>
      </c>
      <c r="B480">
        <v>11474.91630136302</v>
      </c>
      <c r="C480">
        <v>0</v>
      </c>
      <c r="D480">
        <v>0.000199013115960815</v>
      </c>
    </row>
    <row r="481" spans="1:4">
      <c r="A481" t="s">
        <v>1316</v>
      </c>
      <c r="B481">
        <v>11474.91630136302</v>
      </c>
      <c r="C481">
        <v>0</v>
      </c>
      <c r="D481">
        <v>0.000199013115960815</v>
      </c>
    </row>
    <row r="482" spans="1:4">
      <c r="A482" t="s">
        <v>1317</v>
      </c>
      <c r="B482">
        <v>11474.91630136302</v>
      </c>
      <c r="C482">
        <v>0</v>
      </c>
      <c r="D482">
        <v>0.000199013115960815</v>
      </c>
    </row>
    <row r="483" spans="1:4">
      <c r="A483" t="s">
        <v>1318</v>
      </c>
      <c r="B483">
        <v>11474.91630136302</v>
      </c>
      <c r="C483">
        <v>0</v>
      </c>
      <c r="D483">
        <v>0.000199013115960815</v>
      </c>
    </row>
    <row r="484" spans="1:4">
      <c r="A484" t="s">
        <v>1319</v>
      </c>
      <c r="B484">
        <v>11474.91630136302</v>
      </c>
      <c r="C484">
        <v>0</v>
      </c>
      <c r="D484">
        <v>0.000199013115960815</v>
      </c>
    </row>
    <row r="485" spans="1:4">
      <c r="A485" t="s">
        <v>1320</v>
      </c>
      <c r="B485">
        <v>11474.91630136302</v>
      </c>
      <c r="C485">
        <v>0</v>
      </c>
      <c r="D485">
        <v>0.000199013115960815</v>
      </c>
    </row>
    <row r="486" spans="1:4">
      <c r="A486" t="s">
        <v>1321</v>
      </c>
      <c r="B486">
        <v>11474.91630136302</v>
      </c>
      <c r="C486">
        <v>0</v>
      </c>
      <c r="D486">
        <v>0.000199013115960815</v>
      </c>
    </row>
    <row r="487" spans="1:4">
      <c r="A487" t="s">
        <v>1322</v>
      </c>
      <c r="B487">
        <v>11474.91630136302</v>
      </c>
      <c r="C487">
        <v>0</v>
      </c>
      <c r="D487">
        <v>0.000199013115960815</v>
      </c>
    </row>
    <row r="488" spans="1:4">
      <c r="A488" t="s">
        <v>1323</v>
      </c>
      <c r="B488">
        <v>11474.91630136302</v>
      </c>
      <c r="C488">
        <v>0</v>
      </c>
      <c r="D488">
        <v>0.000199013115960815</v>
      </c>
    </row>
    <row r="489" spans="1:4">
      <c r="A489" t="s">
        <v>1324</v>
      </c>
      <c r="B489">
        <v>11474.91630136302</v>
      </c>
      <c r="C489">
        <v>0</v>
      </c>
      <c r="D489">
        <v>0.000199013115960815</v>
      </c>
    </row>
    <row r="490" spans="1:4">
      <c r="A490" t="s">
        <v>1325</v>
      </c>
      <c r="B490">
        <v>11474.91630136302</v>
      </c>
      <c r="C490">
        <v>0</v>
      </c>
      <c r="D490">
        <v>0.000199013115960815</v>
      </c>
    </row>
    <row r="491" spans="1:4">
      <c r="A491" t="s">
        <v>1326</v>
      </c>
      <c r="B491">
        <v>11474.91630136302</v>
      </c>
      <c r="C491">
        <v>0</v>
      </c>
      <c r="D491">
        <v>0.000199013115960815</v>
      </c>
    </row>
    <row r="492" spans="1:4">
      <c r="A492" t="s">
        <v>1327</v>
      </c>
      <c r="B492">
        <v>11474.91630136302</v>
      </c>
      <c r="C492">
        <v>0</v>
      </c>
      <c r="D492">
        <v>0.000199013115960815</v>
      </c>
    </row>
    <row r="493" spans="1:4">
      <c r="A493" t="s">
        <v>1328</v>
      </c>
      <c r="B493">
        <v>11474.91630136302</v>
      </c>
      <c r="C493">
        <v>0</v>
      </c>
      <c r="D493">
        <v>0.000199013115960815</v>
      </c>
    </row>
    <row r="494" spans="1:4">
      <c r="A494" t="s">
        <v>1329</v>
      </c>
      <c r="B494">
        <v>11474.91630136302</v>
      </c>
      <c r="C494">
        <v>0</v>
      </c>
      <c r="D494">
        <v>0.000199013115960815</v>
      </c>
    </row>
    <row r="495" spans="1:4">
      <c r="A495" t="s">
        <v>1330</v>
      </c>
      <c r="B495">
        <v>11474.91630136302</v>
      </c>
      <c r="C495">
        <v>0</v>
      </c>
      <c r="D495">
        <v>0.000199013115960815</v>
      </c>
    </row>
    <row r="496" spans="1:4">
      <c r="A496" t="s">
        <v>1331</v>
      </c>
      <c r="B496">
        <v>11474.91630136302</v>
      </c>
      <c r="C496">
        <v>0</v>
      </c>
      <c r="D496">
        <v>0.000199013115960815</v>
      </c>
    </row>
    <row r="497" spans="1:4">
      <c r="A497" t="s">
        <v>1332</v>
      </c>
      <c r="B497">
        <v>11474.91630136302</v>
      </c>
      <c r="C497">
        <v>0</v>
      </c>
      <c r="D497">
        <v>0.000199013115960815</v>
      </c>
    </row>
    <row r="498" spans="1:4">
      <c r="A498" t="s">
        <v>1333</v>
      </c>
      <c r="B498">
        <v>11474.91630136302</v>
      </c>
      <c r="C498">
        <v>0</v>
      </c>
      <c r="D498">
        <v>0.000199013115960815</v>
      </c>
    </row>
    <row r="499" spans="1:4">
      <c r="A499" t="s">
        <v>1334</v>
      </c>
      <c r="B499">
        <v>11474.91630136302</v>
      </c>
      <c r="C499">
        <v>0</v>
      </c>
      <c r="D499">
        <v>0.000199013115960815</v>
      </c>
    </row>
    <row r="500" spans="1:4">
      <c r="A500" t="s">
        <v>1335</v>
      </c>
      <c r="B500">
        <v>11474.91630136302</v>
      </c>
      <c r="C500">
        <v>0</v>
      </c>
      <c r="D500">
        <v>0.000199013115960815</v>
      </c>
    </row>
    <row r="501" spans="1:4">
      <c r="A501" t="s">
        <v>145</v>
      </c>
      <c r="B501">
        <v>11474.91630136302</v>
      </c>
      <c r="C501">
        <v>0</v>
      </c>
      <c r="D501">
        <v>0.000199013115960815</v>
      </c>
    </row>
    <row r="502" spans="1:4">
      <c r="A502" t="s">
        <v>1336</v>
      </c>
      <c r="B502">
        <v>11474.91630136302</v>
      </c>
      <c r="C502">
        <v>0</v>
      </c>
      <c r="D502">
        <v>0.000199013115960815</v>
      </c>
    </row>
    <row r="503" spans="1:4">
      <c r="A503" t="s">
        <v>1337</v>
      </c>
      <c r="B503">
        <v>11474.91630136302</v>
      </c>
      <c r="C503">
        <v>0</v>
      </c>
      <c r="D503">
        <v>0.000199013115960815</v>
      </c>
    </row>
    <row r="504" spans="1:4">
      <c r="A504" t="s">
        <v>1338</v>
      </c>
      <c r="B504">
        <v>11474.91630136302</v>
      </c>
      <c r="C504">
        <v>0</v>
      </c>
      <c r="D504">
        <v>0.000199013115960815</v>
      </c>
    </row>
    <row r="505" spans="1:4">
      <c r="A505" t="s">
        <v>1339</v>
      </c>
      <c r="B505">
        <v>11474.91630136302</v>
      </c>
      <c r="C505">
        <v>0</v>
      </c>
      <c r="D505">
        <v>0.000199013115960815</v>
      </c>
    </row>
    <row r="506" spans="1:4">
      <c r="A506" t="s">
        <v>102</v>
      </c>
      <c r="B506">
        <v>11474.91630136302</v>
      </c>
      <c r="C506">
        <v>0</v>
      </c>
      <c r="D506">
        <v>0.000199013115960815</v>
      </c>
    </row>
    <row r="507" spans="1:4">
      <c r="A507" t="s">
        <v>383</v>
      </c>
      <c r="B507">
        <v>11480.76992342723</v>
      </c>
      <c r="C507">
        <v>5679.883262820435</v>
      </c>
      <c r="D507">
        <v>0</v>
      </c>
    </row>
    <row r="508" spans="1:4">
      <c r="A508" t="s">
        <v>1340</v>
      </c>
      <c r="B508">
        <v>11516.47002718699</v>
      </c>
      <c r="C508">
        <v>5679.883262820435</v>
      </c>
      <c r="D508">
        <v>0</v>
      </c>
    </row>
    <row r="509" spans="1:4">
      <c r="A509" t="s">
        <v>1341</v>
      </c>
      <c r="B509">
        <v>11402.63973543895</v>
      </c>
      <c r="C509">
        <v>5679.883262820435</v>
      </c>
      <c r="D509">
        <v>0.009884130421850367</v>
      </c>
    </row>
    <row r="510" spans="1:4">
      <c r="A510" t="s">
        <v>1342</v>
      </c>
      <c r="B510">
        <v>11487.03988192332</v>
      </c>
      <c r="C510">
        <v>5679.883262820435</v>
      </c>
      <c r="D510">
        <v>0.002555483164042262</v>
      </c>
    </row>
    <row r="511" spans="1:4">
      <c r="A511" t="s">
        <v>1343</v>
      </c>
      <c r="B511">
        <v>11583.60982821238</v>
      </c>
      <c r="C511">
        <v>5679.883262820435</v>
      </c>
      <c r="D511">
        <v>0</v>
      </c>
    </row>
    <row r="512" spans="1:4">
      <c r="A512" t="s">
        <v>384</v>
      </c>
      <c r="B512">
        <v>11513.24542972911</v>
      </c>
      <c r="C512">
        <v>5744.258188766479</v>
      </c>
      <c r="D512">
        <v>0.006074479331296395</v>
      </c>
    </row>
    <row r="513" spans="1:4">
      <c r="A513" t="s">
        <v>1344</v>
      </c>
      <c r="B513">
        <v>11453.00553104747</v>
      </c>
      <c r="C513">
        <v>5744.258188766479</v>
      </c>
      <c r="D513">
        <v>0.01127492198906979</v>
      </c>
    </row>
    <row r="514" spans="1:4">
      <c r="A514" t="s">
        <v>1345</v>
      </c>
      <c r="B514">
        <v>11497.42530033457</v>
      </c>
      <c r="C514">
        <v>5744.258188766479</v>
      </c>
      <c r="D514">
        <v>0.007440213297576979</v>
      </c>
    </row>
    <row r="515" spans="1:4">
      <c r="A515" t="s">
        <v>1346</v>
      </c>
      <c r="B515">
        <v>11415.64551517832</v>
      </c>
      <c r="C515">
        <v>5744.258188766479</v>
      </c>
      <c r="D515">
        <v>0.01450017011320381</v>
      </c>
    </row>
    <row r="516" spans="1:4">
      <c r="A516" t="s">
        <v>385</v>
      </c>
      <c r="B516">
        <v>11343.5859625042</v>
      </c>
      <c r="C516">
        <v>5666.864115509034</v>
      </c>
      <c r="D516">
        <v>0.02072099019802929</v>
      </c>
    </row>
    <row r="517" spans="1:4">
      <c r="A517" t="s">
        <v>386</v>
      </c>
      <c r="B517">
        <v>11305.42080178337</v>
      </c>
      <c r="C517">
        <v>5508.603492964173</v>
      </c>
      <c r="D517">
        <v>0.02401574557108001</v>
      </c>
    </row>
    <row r="518" spans="1:4">
      <c r="A518" t="s">
        <v>1347</v>
      </c>
      <c r="B518">
        <v>11505.4550882824</v>
      </c>
      <c r="C518">
        <v>5508.603492964173</v>
      </c>
      <c r="D518">
        <v>0.006747010740955377</v>
      </c>
    </row>
    <row r="519" spans="1:4">
      <c r="A519" t="s">
        <v>387</v>
      </c>
      <c r="B519">
        <v>11516.60812064019</v>
      </c>
      <c r="C519">
        <v>5710.649901589966</v>
      </c>
      <c r="D519">
        <v>0.005784182009395152</v>
      </c>
    </row>
    <row r="520" spans="1:4">
      <c r="A520" t="s">
        <v>1348</v>
      </c>
      <c r="B520">
        <v>11557.33048697319</v>
      </c>
      <c r="C520">
        <v>5710.649901589966</v>
      </c>
      <c r="D520">
        <v>0.002268665953784688</v>
      </c>
    </row>
    <row r="521" spans="1:4">
      <c r="A521" t="s">
        <v>388</v>
      </c>
      <c r="B521">
        <v>11562.77208539543</v>
      </c>
      <c r="C521">
        <v>5020.900721789551</v>
      </c>
      <c r="D521">
        <v>0.001798898886096669</v>
      </c>
    </row>
    <row r="522" spans="1:4">
      <c r="A522" t="s">
        <v>389</v>
      </c>
      <c r="B522">
        <v>11611.12972663078</v>
      </c>
      <c r="C522">
        <v>3140.318496180725</v>
      </c>
      <c r="D522">
        <v>0</v>
      </c>
    </row>
    <row r="523" spans="1:4">
      <c r="A523" t="s">
        <v>915</v>
      </c>
      <c r="B523">
        <v>11544.98949651793</v>
      </c>
      <c r="C523">
        <v>2938.272087554932</v>
      </c>
      <c r="D523">
        <v>0.005696278628354473</v>
      </c>
    </row>
    <row r="524" spans="1:4">
      <c r="A524" t="s">
        <v>916</v>
      </c>
      <c r="B524">
        <v>11401.0915504723</v>
      </c>
      <c r="C524">
        <v>0</v>
      </c>
      <c r="D524">
        <v>0.01808938329891782</v>
      </c>
    </row>
    <row r="525" spans="1:4">
      <c r="A525" t="s">
        <v>1349</v>
      </c>
      <c r="B525">
        <v>11401.0915504723</v>
      </c>
      <c r="C525">
        <v>0</v>
      </c>
      <c r="D525">
        <v>0.01808938329891782</v>
      </c>
    </row>
    <row r="526" spans="1:4">
      <c r="A526" t="s">
        <v>390</v>
      </c>
      <c r="B526">
        <v>11349.73976879506</v>
      </c>
      <c r="C526">
        <v>3913.721880828857</v>
      </c>
      <c r="D526">
        <v>0.02251201769249171</v>
      </c>
    </row>
    <row r="527" spans="1:4">
      <c r="A527" t="s">
        <v>1350</v>
      </c>
      <c r="B527">
        <v>11439.88808422474</v>
      </c>
      <c r="C527">
        <v>3913.721880828857</v>
      </c>
      <c r="D527">
        <v>0.01474806039013488</v>
      </c>
    </row>
    <row r="528" spans="1:4">
      <c r="A528" t="s">
        <v>1351</v>
      </c>
      <c r="B528">
        <v>11420.51430492787</v>
      </c>
      <c r="C528">
        <v>3913.721880828857</v>
      </c>
      <c r="D528">
        <v>0.01641661286978207</v>
      </c>
    </row>
    <row r="529" spans="1:4">
      <c r="A529" t="s">
        <v>391</v>
      </c>
      <c r="B529">
        <v>11453.92094153065</v>
      </c>
      <c r="C529">
        <v>5699.837223263549</v>
      </c>
      <c r="D529">
        <v>0.01353949088516055</v>
      </c>
    </row>
    <row r="530" spans="1:4">
      <c r="A530" t="s">
        <v>1352</v>
      </c>
      <c r="B530">
        <v>11503.53991430897</v>
      </c>
      <c r="C530">
        <v>5699.837223263549</v>
      </c>
      <c r="D530">
        <v>0.009266093382373518</v>
      </c>
    </row>
    <row r="531" spans="1:4">
      <c r="A531" t="s">
        <v>392</v>
      </c>
      <c r="B531">
        <v>11550.12348818745</v>
      </c>
      <c r="C531">
        <v>3966.18027554245</v>
      </c>
      <c r="D531">
        <v>0.005254117375281208</v>
      </c>
    </row>
    <row r="532" spans="1:4">
      <c r="A532" t="s">
        <v>1353</v>
      </c>
      <c r="B532">
        <v>11513.00294375386</v>
      </c>
      <c r="C532">
        <v>3966.18027554245</v>
      </c>
      <c r="D532">
        <v>0.008451096937782681</v>
      </c>
    </row>
    <row r="533" spans="1:4">
      <c r="A533" t="s">
        <v>1354</v>
      </c>
      <c r="B533">
        <v>11434.45152926411</v>
      </c>
      <c r="C533">
        <v>3966.18027554245</v>
      </c>
      <c r="D533">
        <v>0.0152162796839184</v>
      </c>
    </row>
    <row r="534" spans="1:4">
      <c r="A534" t="s">
        <v>393</v>
      </c>
      <c r="B534">
        <v>11451.24129560856</v>
      </c>
      <c r="C534">
        <v>5630.688579940032</v>
      </c>
      <c r="D534">
        <v>0.01377027341753926</v>
      </c>
    </row>
    <row r="535" spans="1:4">
      <c r="A535" t="s">
        <v>1355</v>
      </c>
      <c r="B535">
        <v>11464.78537062077</v>
      </c>
      <c r="C535">
        <v>5630.688579940032</v>
      </c>
      <c r="D535">
        <v>0.01260379992778547</v>
      </c>
    </row>
    <row r="536" spans="1:4">
      <c r="A536" t="s">
        <v>394</v>
      </c>
      <c r="B536">
        <v>11454.91675428318</v>
      </c>
      <c r="C536">
        <v>5650.84166954422</v>
      </c>
      <c r="D536">
        <v>0.01345372724493101</v>
      </c>
    </row>
    <row r="537" spans="1:4">
      <c r="A537" t="s">
        <v>1356</v>
      </c>
      <c r="B537">
        <v>11475.26267103123</v>
      </c>
      <c r="C537">
        <v>5650.84166954422</v>
      </c>
      <c r="D537">
        <v>0.01170145014295511</v>
      </c>
    </row>
    <row r="538" spans="1:4">
      <c r="A538" t="s">
        <v>1357</v>
      </c>
      <c r="B538">
        <v>11458.61203626561</v>
      </c>
      <c r="C538">
        <v>5650.84166954422</v>
      </c>
      <c r="D538">
        <v>0.01313547380453179</v>
      </c>
    </row>
    <row r="539" spans="1:4">
      <c r="A539" t="s">
        <v>917</v>
      </c>
      <c r="B539">
        <v>11438.0597758469</v>
      </c>
      <c r="C539">
        <v>2200.218022711945</v>
      </c>
      <c r="D539">
        <v>0.0149055221032398</v>
      </c>
    </row>
    <row r="540" spans="1:4">
      <c r="A540" t="s">
        <v>1358</v>
      </c>
      <c r="B540">
        <v>11401.78225662083</v>
      </c>
      <c r="C540">
        <v>2200.218022711945</v>
      </c>
      <c r="D540">
        <v>0.01802989674034938</v>
      </c>
    </row>
    <row r="541" spans="1:4">
      <c r="A541" t="s">
        <v>918</v>
      </c>
      <c r="B541">
        <v>11345.68690984008</v>
      </c>
      <c r="C541">
        <v>0</v>
      </c>
      <c r="D541">
        <v>0.02286106718641621</v>
      </c>
    </row>
    <row r="542" spans="1:4">
      <c r="A542" t="s">
        <v>1359</v>
      </c>
      <c r="B542">
        <v>11345.68690984008</v>
      </c>
      <c r="C542">
        <v>0</v>
      </c>
      <c r="D542">
        <v>0.02286106718641621</v>
      </c>
    </row>
    <row r="543" spans="1:4">
      <c r="A543" t="s">
        <v>1360</v>
      </c>
      <c r="B543">
        <v>11345.68690984008</v>
      </c>
      <c r="C543">
        <v>0</v>
      </c>
      <c r="D543">
        <v>0.02286106718641621</v>
      </c>
    </row>
    <row r="544" spans="1:4">
      <c r="A544" t="s">
        <v>1361</v>
      </c>
      <c r="B544">
        <v>11345.68690984008</v>
      </c>
      <c r="C544">
        <v>0</v>
      </c>
      <c r="D544">
        <v>0.02286106718641621</v>
      </c>
    </row>
    <row r="545" spans="1:4">
      <c r="A545" t="s">
        <v>1362</v>
      </c>
      <c r="B545">
        <v>11345.68690984008</v>
      </c>
      <c r="C545">
        <v>0</v>
      </c>
      <c r="D545">
        <v>0.02286106718641621</v>
      </c>
    </row>
    <row r="546" spans="1:4">
      <c r="A546" t="s">
        <v>1363</v>
      </c>
      <c r="B546">
        <v>11345.68690984008</v>
      </c>
      <c r="C546">
        <v>0</v>
      </c>
      <c r="D546">
        <v>0.02286106718641621</v>
      </c>
    </row>
    <row r="547" spans="1:4">
      <c r="A547" t="s">
        <v>1364</v>
      </c>
      <c r="B547">
        <v>11345.68690984008</v>
      </c>
      <c r="C547">
        <v>0</v>
      </c>
      <c r="D547">
        <v>0.02286106718641621</v>
      </c>
    </row>
    <row r="548" spans="1:4">
      <c r="A548" t="s">
        <v>1365</v>
      </c>
      <c r="B548">
        <v>11345.68690984008</v>
      </c>
      <c r="C548">
        <v>0</v>
      </c>
      <c r="D548">
        <v>0.02286106718641621</v>
      </c>
    </row>
    <row r="549" spans="1:4">
      <c r="A549" t="s">
        <v>1366</v>
      </c>
      <c r="B549">
        <v>11345.68690984008</v>
      </c>
      <c r="C549">
        <v>0</v>
      </c>
      <c r="D549">
        <v>0.02286106718641621</v>
      </c>
    </row>
    <row r="550" spans="1:4">
      <c r="A550" t="s">
        <v>1367</v>
      </c>
      <c r="B550">
        <v>11345.68690984008</v>
      </c>
      <c r="C550">
        <v>0</v>
      </c>
      <c r="D550">
        <v>0.02286106718641621</v>
      </c>
    </row>
    <row r="551" spans="1:4">
      <c r="A551" t="s">
        <v>1368</v>
      </c>
      <c r="B551">
        <v>11345.68690984008</v>
      </c>
      <c r="C551">
        <v>0</v>
      </c>
      <c r="D551">
        <v>0.02286106718641621</v>
      </c>
    </row>
    <row r="552" spans="1:4">
      <c r="A552" t="s">
        <v>1369</v>
      </c>
      <c r="B552">
        <v>11345.68690984008</v>
      </c>
      <c r="C552">
        <v>0</v>
      </c>
      <c r="D552">
        <v>0.02286106718641621</v>
      </c>
    </row>
    <row r="553" spans="1:4">
      <c r="A553" t="s">
        <v>1370</v>
      </c>
      <c r="B553">
        <v>11345.68690984008</v>
      </c>
      <c r="C553">
        <v>0</v>
      </c>
      <c r="D553">
        <v>0.02286106718641621</v>
      </c>
    </row>
    <row r="554" spans="1:4">
      <c r="A554" t="s">
        <v>1371</v>
      </c>
      <c r="B554">
        <v>11345.68690984008</v>
      </c>
      <c r="C554">
        <v>0</v>
      </c>
      <c r="D554">
        <v>0.02286106718641621</v>
      </c>
    </row>
    <row r="555" spans="1:4">
      <c r="A555" t="s">
        <v>395</v>
      </c>
      <c r="B555">
        <v>11380.75227195556</v>
      </c>
      <c r="C555">
        <v>2497.937304904175</v>
      </c>
      <c r="D555">
        <v>0.01984108868810923</v>
      </c>
    </row>
    <row r="556" spans="1:4">
      <c r="A556" t="s">
        <v>1372</v>
      </c>
      <c r="B556">
        <v>11320.72225791748</v>
      </c>
      <c r="C556">
        <v>2497.937304904175</v>
      </c>
      <c r="D556">
        <v>0.0250111294551505</v>
      </c>
    </row>
    <row r="557" spans="1:4">
      <c r="A557" t="s">
        <v>396</v>
      </c>
      <c r="B557">
        <v>11353.99221711242</v>
      </c>
      <c r="C557">
        <v>5542.887301502991</v>
      </c>
      <c r="D557">
        <v>0.02214577871166176</v>
      </c>
    </row>
    <row r="558" spans="1:4">
      <c r="A558" t="s">
        <v>919</v>
      </c>
      <c r="B558">
        <v>11185.6003304625</v>
      </c>
      <c r="C558">
        <v>3044.949996598816</v>
      </c>
      <c r="D558">
        <v>0.03664840598519091</v>
      </c>
    </row>
    <row r="559" spans="1:4">
      <c r="A559" t="s">
        <v>1373</v>
      </c>
      <c r="B559">
        <v>11203.20039760117</v>
      </c>
      <c r="C559">
        <v>3044.949996598816</v>
      </c>
      <c r="D559">
        <v>0.03513261315942434</v>
      </c>
    </row>
    <row r="560" spans="1:4">
      <c r="A560" t="s">
        <v>1374</v>
      </c>
      <c r="B560">
        <v>11196.45033656602</v>
      </c>
      <c r="C560">
        <v>3044.949996598816</v>
      </c>
      <c r="D560">
        <v>0.03571395719691921</v>
      </c>
    </row>
    <row r="561" spans="1:4">
      <c r="A561" t="s">
        <v>920</v>
      </c>
      <c r="B561">
        <v>11143.2767804628</v>
      </c>
      <c r="C561">
        <v>1475.932408622742</v>
      </c>
      <c r="D561">
        <v>0.04029349057180363</v>
      </c>
    </row>
    <row r="562" spans="1:4">
      <c r="A562" t="s">
        <v>921</v>
      </c>
      <c r="B562">
        <v>11143.16510760361</v>
      </c>
      <c r="C562">
        <v>0</v>
      </c>
      <c r="D562">
        <v>0.0403031083145917</v>
      </c>
    </row>
    <row r="563" spans="1:4">
      <c r="A563" t="s">
        <v>1375</v>
      </c>
      <c r="B563">
        <v>11143.16510760361</v>
      </c>
      <c r="C563">
        <v>0</v>
      </c>
      <c r="D563">
        <v>0.0403031083145917</v>
      </c>
    </row>
    <row r="564" spans="1:4">
      <c r="A564" t="s">
        <v>1376</v>
      </c>
      <c r="B564">
        <v>11143.16510760361</v>
      </c>
      <c r="C564">
        <v>0</v>
      </c>
      <c r="D564">
        <v>0.0403031083145917</v>
      </c>
    </row>
    <row r="565" spans="1:4">
      <c r="A565" t="s">
        <v>1377</v>
      </c>
      <c r="B565">
        <v>11143.16510760361</v>
      </c>
      <c r="C565">
        <v>0</v>
      </c>
      <c r="D565">
        <v>0.0403031083145917</v>
      </c>
    </row>
    <row r="566" spans="1:4">
      <c r="A566" t="s">
        <v>1378</v>
      </c>
      <c r="B566">
        <v>11143.16510760361</v>
      </c>
      <c r="C566">
        <v>0</v>
      </c>
      <c r="D566">
        <v>0.0403031083145917</v>
      </c>
    </row>
    <row r="567" spans="1:4">
      <c r="A567" t="s">
        <v>1379</v>
      </c>
      <c r="B567">
        <v>11143.16510760361</v>
      </c>
      <c r="C567">
        <v>0</v>
      </c>
      <c r="D567">
        <v>0.0403031083145917</v>
      </c>
    </row>
    <row r="568" spans="1:4">
      <c r="A568" t="s">
        <v>1380</v>
      </c>
      <c r="B568">
        <v>11143.16510760361</v>
      </c>
      <c r="C568">
        <v>0</v>
      </c>
      <c r="D568">
        <v>0.0403031083145917</v>
      </c>
    </row>
    <row r="569" spans="1:4">
      <c r="A569" t="s">
        <v>1381</v>
      </c>
      <c r="B569">
        <v>11143.16510760361</v>
      </c>
      <c r="C569">
        <v>0</v>
      </c>
      <c r="D569">
        <v>0.0403031083145917</v>
      </c>
    </row>
    <row r="570" spans="1:4">
      <c r="A570" t="s">
        <v>397</v>
      </c>
      <c r="B570">
        <v>11121.15661793991</v>
      </c>
      <c r="C570">
        <v>5567.694693592834</v>
      </c>
      <c r="D570">
        <v>0.0421985732850001</v>
      </c>
    </row>
    <row r="571" spans="1:4">
      <c r="A571" t="s">
        <v>1382</v>
      </c>
      <c r="B571">
        <v>11160.47522145554</v>
      </c>
      <c r="C571">
        <v>5567.694693592834</v>
      </c>
      <c r="D571">
        <v>0.03881228750219246</v>
      </c>
    </row>
    <row r="572" spans="1:4">
      <c r="A572" t="s">
        <v>1383</v>
      </c>
      <c r="B572">
        <v>11202.80065327927</v>
      </c>
      <c r="C572">
        <v>5567.694693592834</v>
      </c>
      <c r="D572">
        <v>0.03516704084487067</v>
      </c>
    </row>
    <row r="573" spans="1:4">
      <c r="A573" t="s">
        <v>1384</v>
      </c>
      <c r="B573">
        <v>11261.26577168747</v>
      </c>
      <c r="C573">
        <v>5567.694693592834</v>
      </c>
      <c r="D573">
        <v>0.03013177556193183</v>
      </c>
    </row>
    <row r="574" spans="1:4">
      <c r="A574" t="s">
        <v>1385</v>
      </c>
      <c r="B574">
        <v>11244.33524495407</v>
      </c>
      <c r="C574">
        <v>5567.694693592834</v>
      </c>
      <c r="D574">
        <v>0.03158990471318621</v>
      </c>
    </row>
    <row r="575" spans="1:4">
      <c r="A575" t="s">
        <v>398</v>
      </c>
      <c r="B575">
        <v>11233.80972101303</v>
      </c>
      <c r="C575">
        <v>5595.536114144898</v>
      </c>
      <c r="D575">
        <v>0.03249640771408722</v>
      </c>
    </row>
    <row r="576" spans="1:4">
      <c r="A576" t="s">
        <v>1386</v>
      </c>
      <c r="B576">
        <v>11236.35967828842</v>
      </c>
      <c r="C576">
        <v>5595.536114144898</v>
      </c>
      <c r="D576">
        <v>0.03227679452093322</v>
      </c>
    </row>
    <row r="577" spans="1:4">
      <c r="A577" t="s">
        <v>1387</v>
      </c>
      <c r="B577">
        <v>11231.10894586655</v>
      </c>
      <c r="C577">
        <v>5595.536114144898</v>
      </c>
      <c r="D577">
        <v>0.03272900998536234</v>
      </c>
    </row>
    <row r="578" spans="1:4">
      <c r="A578" t="s">
        <v>1388</v>
      </c>
      <c r="B578">
        <v>11268.90150262924</v>
      </c>
      <c r="C578">
        <v>5595.536114144898</v>
      </c>
      <c r="D578">
        <v>0.02947415385572872</v>
      </c>
    </row>
    <row r="579" spans="1:4">
      <c r="A579" t="s">
        <v>1389</v>
      </c>
      <c r="B579">
        <v>11257.2149028978</v>
      </c>
      <c r="C579">
        <v>5595.536114144898</v>
      </c>
      <c r="D579">
        <v>0.030480653654335</v>
      </c>
    </row>
    <row r="580" spans="1:4">
      <c r="A580" t="s">
        <v>399</v>
      </c>
      <c r="B580">
        <v>11304.10141107651</v>
      </c>
      <c r="C580">
        <v>5619.020482987977</v>
      </c>
      <c r="D580">
        <v>0.02644258765364507</v>
      </c>
    </row>
    <row r="581" spans="1:4">
      <c r="A581" t="s">
        <v>1390</v>
      </c>
      <c r="B581">
        <v>11369.45156976791</v>
      </c>
      <c r="C581">
        <v>5619.020482987977</v>
      </c>
      <c r="D581">
        <v>0.0208143533448403</v>
      </c>
    </row>
    <row r="582" spans="1:4">
      <c r="A582" t="s">
        <v>1391</v>
      </c>
      <c r="B582">
        <v>11303.58148309799</v>
      </c>
      <c r="C582">
        <v>5619.020482987977</v>
      </c>
      <c r="D582">
        <v>0.026487366068042</v>
      </c>
    </row>
    <row r="583" spans="1:4">
      <c r="A583" t="s">
        <v>1392</v>
      </c>
      <c r="B583">
        <v>11335.84164545151</v>
      </c>
      <c r="C583">
        <v>5619.020482987977</v>
      </c>
      <c r="D583">
        <v>0.02370898333414428</v>
      </c>
    </row>
    <row r="584" spans="1:4">
      <c r="A584" t="s">
        <v>1393</v>
      </c>
      <c r="B584">
        <v>11390.28169366928</v>
      </c>
      <c r="C584">
        <v>5619.020482987977</v>
      </c>
      <c r="D584">
        <v>0.01902037425824083</v>
      </c>
    </row>
    <row r="585" spans="1:4">
      <c r="A585" t="s">
        <v>400</v>
      </c>
      <c r="B585">
        <v>11384.43487573563</v>
      </c>
      <c r="C585">
        <v>5638.510831776428</v>
      </c>
      <c r="D585">
        <v>0.0195239271485547</v>
      </c>
    </row>
    <row r="586" spans="1:4">
      <c r="A586" t="s">
        <v>1394</v>
      </c>
      <c r="B586">
        <v>11344.99800134598</v>
      </c>
      <c r="C586">
        <v>5638.510831776428</v>
      </c>
      <c r="D586">
        <v>0.02292039892332074</v>
      </c>
    </row>
    <row r="587" spans="1:4">
      <c r="A587" t="s">
        <v>1395</v>
      </c>
      <c r="B587">
        <v>11308.36839319168</v>
      </c>
      <c r="C587">
        <v>5638.510831776428</v>
      </c>
      <c r="D587">
        <v>0.02607509696017798</v>
      </c>
    </row>
    <row r="588" spans="1:4">
      <c r="A588" t="s">
        <v>1396</v>
      </c>
      <c r="B588">
        <v>11323.75148034989</v>
      </c>
      <c r="C588">
        <v>5638.510831776428</v>
      </c>
      <c r="D588">
        <v>0.02475023990316646</v>
      </c>
    </row>
    <row r="589" spans="1:4">
      <c r="A589" t="s">
        <v>401</v>
      </c>
      <c r="B589">
        <v>11245.42432462686</v>
      </c>
      <c r="C589">
        <v>5528.043635734558</v>
      </c>
      <c r="D589">
        <v>0.03149610852810995</v>
      </c>
    </row>
    <row r="590" spans="1:4">
      <c r="A590" t="s">
        <v>402</v>
      </c>
      <c r="B590">
        <v>11004.24575026985</v>
      </c>
      <c r="C590">
        <v>5613.60363842926</v>
      </c>
      <c r="D590">
        <v>0.05226743569740742</v>
      </c>
    </row>
    <row r="591" spans="1:4">
      <c r="A591" t="s">
        <v>1397</v>
      </c>
      <c r="B591">
        <v>11027.15523131844</v>
      </c>
      <c r="C591">
        <v>5613.60363842926</v>
      </c>
      <c r="D591">
        <v>0.0502943735072538</v>
      </c>
    </row>
    <row r="592" spans="1:4">
      <c r="A592" t="s">
        <v>1398</v>
      </c>
      <c r="B592">
        <v>11079.66369327065</v>
      </c>
      <c r="C592">
        <v>5613.60363842926</v>
      </c>
      <c r="D592">
        <v>0.04577212087650605</v>
      </c>
    </row>
    <row r="593" spans="1:4">
      <c r="A593" t="s">
        <v>1399</v>
      </c>
      <c r="B593">
        <v>11136.1390322065</v>
      </c>
      <c r="C593">
        <v>5613.60363842926</v>
      </c>
      <c r="D593">
        <v>0.04090822388581765</v>
      </c>
    </row>
    <row r="594" spans="1:4">
      <c r="A594" t="s">
        <v>1400</v>
      </c>
      <c r="B594">
        <v>10965.16428645607</v>
      </c>
      <c r="C594">
        <v>5613.60363842926</v>
      </c>
      <c r="D594">
        <v>0.05563329799796773</v>
      </c>
    </row>
    <row r="595" spans="1:4">
      <c r="A595" t="s">
        <v>922</v>
      </c>
      <c r="B595">
        <v>10875.44968414864</v>
      </c>
      <c r="C595">
        <v>0</v>
      </c>
      <c r="D595">
        <v>0.06335990207695491</v>
      </c>
    </row>
    <row r="596" spans="1:4">
      <c r="A596" t="s">
        <v>1401</v>
      </c>
      <c r="B596">
        <v>10875.44968414864</v>
      </c>
      <c r="C596">
        <v>0</v>
      </c>
      <c r="D596">
        <v>0.06335990207695491</v>
      </c>
    </row>
    <row r="597" spans="1:4">
      <c r="A597" t="s">
        <v>1402</v>
      </c>
      <c r="B597">
        <v>10875.44968414864</v>
      </c>
      <c r="C597">
        <v>0</v>
      </c>
      <c r="D597">
        <v>0.06335990207695491</v>
      </c>
    </row>
    <row r="598" spans="1:4">
      <c r="A598" t="s">
        <v>1403</v>
      </c>
      <c r="B598">
        <v>10875.44968414864</v>
      </c>
      <c r="C598">
        <v>0</v>
      </c>
      <c r="D598">
        <v>0.06335990207695491</v>
      </c>
    </row>
    <row r="599" spans="1:4">
      <c r="A599" t="s">
        <v>1404</v>
      </c>
      <c r="B599">
        <v>10875.44968414864</v>
      </c>
      <c r="C599">
        <v>0</v>
      </c>
      <c r="D599">
        <v>0.06335990207695491</v>
      </c>
    </row>
    <row r="600" spans="1:4">
      <c r="A600" t="s">
        <v>1405</v>
      </c>
      <c r="B600">
        <v>10875.44968414864</v>
      </c>
      <c r="C600">
        <v>0</v>
      </c>
      <c r="D600">
        <v>0.06335990207695491</v>
      </c>
    </row>
    <row r="601" spans="1:4">
      <c r="A601" t="s">
        <v>1406</v>
      </c>
      <c r="B601">
        <v>10875.44968414864</v>
      </c>
      <c r="C601">
        <v>0</v>
      </c>
      <c r="D601">
        <v>0.06335990207695491</v>
      </c>
    </row>
    <row r="602" spans="1:4">
      <c r="A602" t="s">
        <v>1407</v>
      </c>
      <c r="B602">
        <v>10875.44968414864</v>
      </c>
      <c r="C602">
        <v>0</v>
      </c>
      <c r="D602">
        <v>0.06335990207695491</v>
      </c>
    </row>
    <row r="603" spans="1:4">
      <c r="A603" t="s">
        <v>1408</v>
      </c>
      <c r="B603">
        <v>10875.44968414864</v>
      </c>
      <c r="C603">
        <v>0</v>
      </c>
      <c r="D603">
        <v>0.06335990207695491</v>
      </c>
    </row>
    <row r="604" spans="1:4">
      <c r="A604" t="s">
        <v>1409</v>
      </c>
      <c r="B604">
        <v>10875.44968414864</v>
      </c>
      <c r="C604">
        <v>0</v>
      </c>
      <c r="D604">
        <v>0.06335990207695491</v>
      </c>
    </row>
    <row r="605" spans="1:4">
      <c r="A605" t="s">
        <v>1410</v>
      </c>
      <c r="B605">
        <v>10875.44968414864</v>
      </c>
      <c r="C605">
        <v>0</v>
      </c>
      <c r="D605">
        <v>0.06335990207695491</v>
      </c>
    </row>
    <row r="606" spans="1:4">
      <c r="A606" t="s">
        <v>1411</v>
      </c>
      <c r="B606">
        <v>10875.44968414864</v>
      </c>
      <c r="C606">
        <v>0</v>
      </c>
      <c r="D606">
        <v>0.06335990207695491</v>
      </c>
    </row>
    <row r="607" spans="1:4">
      <c r="A607" t="s">
        <v>1412</v>
      </c>
      <c r="B607">
        <v>10875.44968414864</v>
      </c>
      <c r="C607">
        <v>0</v>
      </c>
      <c r="D607">
        <v>0.06335990207695491</v>
      </c>
    </row>
    <row r="608" spans="1:4">
      <c r="A608" t="s">
        <v>1413</v>
      </c>
      <c r="B608">
        <v>10875.44968414864</v>
      </c>
      <c r="C608">
        <v>0</v>
      </c>
      <c r="D608">
        <v>0.06335990207695491</v>
      </c>
    </row>
    <row r="609" spans="1:4">
      <c r="A609" t="s">
        <v>1414</v>
      </c>
      <c r="B609">
        <v>10875.44968414864</v>
      </c>
      <c r="C609">
        <v>0</v>
      </c>
      <c r="D609">
        <v>0.06335990207695491</v>
      </c>
    </row>
    <row r="610" spans="1:4">
      <c r="A610" t="s">
        <v>1415</v>
      </c>
      <c r="B610">
        <v>10875.44968414864</v>
      </c>
      <c r="C610">
        <v>0</v>
      </c>
      <c r="D610">
        <v>0.06335990207695491</v>
      </c>
    </row>
    <row r="611" spans="1:4">
      <c r="A611" t="s">
        <v>1416</v>
      </c>
      <c r="B611">
        <v>10875.44968414864</v>
      </c>
      <c r="C611">
        <v>0</v>
      </c>
      <c r="D611">
        <v>0.06335990207695491</v>
      </c>
    </row>
    <row r="612" spans="1:4">
      <c r="A612" t="s">
        <v>1417</v>
      </c>
      <c r="B612">
        <v>10875.44968414864</v>
      </c>
      <c r="C612">
        <v>0</v>
      </c>
      <c r="D612">
        <v>0.06335990207695491</v>
      </c>
    </row>
    <row r="613" spans="1:4">
      <c r="A613" t="s">
        <v>1418</v>
      </c>
      <c r="B613">
        <v>10875.44968414864</v>
      </c>
      <c r="C613">
        <v>0</v>
      </c>
      <c r="D613">
        <v>0.06335990207695491</v>
      </c>
    </row>
    <row r="614" spans="1:4">
      <c r="A614" t="s">
        <v>1419</v>
      </c>
      <c r="B614">
        <v>10875.44968414864</v>
      </c>
      <c r="C614">
        <v>0</v>
      </c>
      <c r="D614">
        <v>0.06335990207695491</v>
      </c>
    </row>
    <row r="615" spans="1:4">
      <c r="A615" t="s">
        <v>1420</v>
      </c>
      <c r="B615">
        <v>10875.44968414864</v>
      </c>
      <c r="C615">
        <v>0</v>
      </c>
      <c r="D615">
        <v>0.06335990207695491</v>
      </c>
    </row>
    <row r="616" spans="1:4">
      <c r="A616" t="s">
        <v>403</v>
      </c>
      <c r="B616">
        <v>10853.32544021553</v>
      </c>
      <c r="C616">
        <v>5426.022060015869</v>
      </c>
      <c r="D616">
        <v>0.06526533629860194</v>
      </c>
    </row>
    <row r="617" spans="1:4">
      <c r="A617" t="s">
        <v>1421</v>
      </c>
      <c r="B617">
        <v>10886.9655464167</v>
      </c>
      <c r="C617">
        <v>5426.022060015869</v>
      </c>
      <c r="D617">
        <v>0.0623681069166912</v>
      </c>
    </row>
    <row r="618" spans="1:4">
      <c r="A618" t="s">
        <v>1422</v>
      </c>
      <c r="B618">
        <v>10879.61863784737</v>
      </c>
      <c r="C618">
        <v>5426.022060015869</v>
      </c>
      <c r="D618">
        <v>0.0630008540086891</v>
      </c>
    </row>
    <row r="619" spans="1:4">
      <c r="A619" t="s">
        <v>1423</v>
      </c>
      <c r="B619">
        <v>10857.9655464167</v>
      </c>
      <c r="C619">
        <v>5426.022060015869</v>
      </c>
      <c r="D619">
        <v>0.0648657105679093</v>
      </c>
    </row>
    <row r="620" spans="1:4">
      <c r="A620" t="s">
        <v>923</v>
      </c>
      <c r="B620">
        <v>10794.8011149467</v>
      </c>
      <c r="C620">
        <v>0</v>
      </c>
      <c r="D620">
        <v>0.07030570072882678</v>
      </c>
    </row>
    <row r="621" spans="1:4">
      <c r="A621" t="s">
        <v>404</v>
      </c>
      <c r="B621">
        <v>10773.59870679545</v>
      </c>
      <c r="C621">
        <v>2481.223694004821</v>
      </c>
      <c r="D621">
        <v>0.07213174252238433</v>
      </c>
    </row>
    <row r="622" spans="1:4">
      <c r="A622" t="s">
        <v>405</v>
      </c>
      <c r="B622">
        <v>10756.75988896098</v>
      </c>
      <c r="C622">
        <v>5375.260187425231</v>
      </c>
      <c r="D622">
        <v>0.07358197331223171</v>
      </c>
    </row>
    <row r="623" spans="1:4">
      <c r="A623" t="s">
        <v>924</v>
      </c>
      <c r="B623">
        <v>10710.35787244608</v>
      </c>
      <c r="C623">
        <v>2894.03649342041</v>
      </c>
      <c r="D623">
        <v>0.07757831282504189</v>
      </c>
    </row>
    <row r="624" spans="1:4">
      <c r="A624" t="s">
        <v>406</v>
      </c>
      <c r="B624">
        <v>10723.1111905308</v>
      </c>
      <c r="C624">
        <v>5337.615766995239</v>
      </c>
      <c r="D624">
        <v>0.07647994269354071</v>
      </c>
    </row>
    <row r="625" spans="1:4">
      <c r="A625" t="s">
        <v>1424</v>
      </c>
      <c r="B625">
        <v>10714.15724155619</v>
      </c>
      <c r="C625">
        <v>5337.615766995239</v>
      </c>
      <c r="D625">
        <v>0.07725109495739606</v>
      </c>
    </row>
    <row r="626" spans="1:4">
      <c r="A626" t="s">
        <v>1425</v>
      </c>
      <c r="B626">
        <v>10730.56928989603</v>
      </c>
      <c r="C626">
        <v>5337.615766995239</v>
      </c>
      <c r="D626">
        <v>0.07583761937610083</v>
      </c>
    </row>
    <row r="627" spans="1:4">
      <c r="A627" t="s">
        <v>407</v>
      </c>
      <c r="B627">
        <v>10708.85387576639</v>
      </c>
      <c r="C627">
        <v>5267.159835614014</v>
      </c>
      <c r="D627">
        <v>0.07770784343189051</v>
      </c>
    </row>
    <row r="628" spans="1:4">
      <c r="A628" t="s">
        <v>1426</v>
      </c>
      <c r="B628">
        <v>10710.03654635965</v>
      </c>
      <c r="C628">
        <v>5267.159835614014</v>
      </c>
      <c r="D628">
        <v>0.07760598679768642</v>
      </c>
    </row>
    <row r="629" spans="1:4">
      <c r="A629" t="s">
        <v>925</v>
      </c>
      <c r="B629">
        <v>10705.65784758341</v>
      </c>
      <c r="C629">
        <v>2823.580562039185</v>
      </c>
      <c r="D629">
        <v>0.07798309900634605</v>
      </c>
    </row>
    <row r="630" spans="1:4">
      <c r="A630" t="s">
        <v>409</v>
      </c>
      <c r="B630">
        <v>10704.33061757242</v>
      </c>
      <c r="C630">
        <v>5259.784681500244</v>
      </c>
      <c r="D630">
        <v>0.07809740571398237</v>
      </c>
    </row>
    <row r="631" spans="1:4">
      <c r="A631" t="s">
        <v>1427</v>
      </c>
      <c r="B631">
        <v>10719.59576192056</v>
      </c>
      <c r="C631">
        <v>5259.784681500244</v>
      </c>
      <c r="D631">
        <v>0.07678270639466177</v>
      </c>
    </row>
    <row r="632" spans="1:4">
      <c r="A632" t="s">
        <v>408</v>
      </c>
      <c r="B632">
        <v>10776.27659780237</v>
      </c>
      <c r="C632">
        <v>5193.813088131713</v>
      </c>
      <c r="D632">
        <v>0.07190111113078264</v>
      </c>
    </row>
    <row r="633" spans="1:4">
      <c r="A633" t="s">
        <v>1428</v>
      </c>
      <c r="B633">
        <v>10735.34665090296</v>
      </c>
      <c r="C633">
        <v>5193.813088131713</v>
      </c>
      <c r="D633">
        <v>0.07542617267630468</v>
      </c>
    </row>
    <row r="634" spans="1:4">
      <c r="A634" t="s">
        <v>410</v>
      </c>
      <c r="B634">
        <v>10741.30830655523</v>
      </c>
      <c r="C634">
        <v>5248.721522784424</v>
      </c>
      <c r="D634">
        <v>0.07491272947201448</v>
      </c>
    </row>
    <row r="635" spans="1:4">
      <c r="A635" t="s">
        <v>926</v>
      </c>
      <c r="B635">
        <v>10654.79028545732</v>
      </c>
      <c r="C635">
        <v>2101.47</v>
      </c>
      <c r="D635">
        <v>0.08236403034754194</v>
      </c>
    </row>
    <row r="636" spans="1:4">
      <c r="A636" t="s">
        <v>411</v>
      </c>
      <c r="B636">
        <v>10685.98652794237</v>
      </c>
      <c r="C636">
        <v>5258.128150119781</v>
      </c>
      <c r="D636">
        <v>0.07967727692909586</v>
      </c>
    </row>
    <row r="637" spans="1:4">
      <c r="A637" t="s">
        <v>1429</v>
      </c>
      <c r="B637">
        <v>10734.01158287401</v>
      </c>
      <c r="C637">
        <v>5258.128150119781</v>
      </c>
      <c r="D637">
        <v>0.07554115442746775</v>
      </c>
    </row>
    <row r="638" spans="1:4">
      <c r="A638" t="s">
        <v>1430</v>
      </c>
      <c r="B638">
        <v>10709.26152183885</v>
      </c>
      <c r="C638">
        <v>5258.128150119781</v>
      </c>
      <c r="D638">
        <v>0.07767273521399454</v>
      </c>
    </row>
    <row r="639" spans="1:4">
      <c r="A639" t="s">
        <v>927</v>
      </c>
      <c r="B639">
        <v>10731.31212710924</v>
      </c>
      <c r="C639">
        <v>3156.658150119781</v>
      </c>
      <c r="D639">
        <v>0.07577364306796419</v>
      </c>
    </row>
    <row r="640" spans="1:4">
      <c r="A640" t="s">
        <v>1431</v>
      </c>
      <c r="B640">
        <v>10700.51207065172</v>
      </c>
      <c r="C640">
        <v>3156.658150119781</v>
      </c>
      <c r="D640">
        <v>0.07842627525644778</v>
      </c>
    </row>
    <row r="641" spans="1:4">
      <c r="A641" t="s">
        <v>928</v>
      </c>
      <c r="B641">
        <v>10715.93620215959</v>
      </c>
      <c r="C641">
        <v>0</v>
      </c>
      <c r="D641">
        <v>0.07709788328503639</v>
      </c>
    </row>
    <row r="642" spans="1:4">
      <c r="A642" t="s">
        <v>412</v>
      </c>
      <c r="B642">
        <v>10685.59149363298</v>
      </c>
      <c r="C642">
        <v>5315.300596755981</v>
      </c>
      <c r="D642">
        <v>0.07971129896818178</v>
      </c>
    </row>
    <row r="643" spans="1:4">
      <c r="A643" t="s">
        <v>1432</v>
      </c>
      <c r="B643">
        <v>10708.96609690446</v>
      </c>
      <c r="C643">
        <v>5315.300596755981</v>
      </c>
      <c r="D643">
        <v>0.07769817846898736</v>
      </c>
    </row>
    <row r="644" spans="1:4">
      <c r="A644" t="s">
        <v>1433</v>
      </c>
      <c r="B644">
        <v>10760.65436747331</v>
      </c>
      <c r="C644">
        <v>5315.300596755981</v>
      </c>
      <c r="D644">
        <v>0.07324656421733569</v>
      </c>
    </row>
    <row r="645" spans="1:4">
      <c r="A645" t="s">
        <v>1434</v>
      </c>
      <c r="B645">
        <v>10788.47209360856</v>
      </c>
      <c r="C645">
        <v>5315.300596755981</v>
      </c>
      <c r="D645">
        <v>0.07085078303237019</v>
      </c>
    </row>
    <row r="646" spans="1:4">
      <c r="A646" t="s">
        <v>413</v>
      </c>
      <c r="B646">
        <v>10919.66437472581</v>
      </c>
      <c r="C646">
        <v>5371.049592839813</v>
      </c>
      <c r="D646">
        <v>0.05955194440029883</v>
      </c>
    </row>
    <row r="647" spans="1:4">
      <c r="A647" t="s">
        <v>929</v>
      </c>
      <c r="B647">
        <v>10886.82751549882</v>
      </c>
      <c r="C647">
        <v>55.74899608383178</v>
      </c>
      <c r="D647">
        <v>0.06237999472788028</v>
      </c>
    </row>
    <row r="648" spans="1:4">
      <c r="A648" t="s">
        <v>1435</v>
      </c>
      <c r="B648">
        <v>10886.28751839799</v>
      </c>
      <c r="C648">
        <v>55.74899608383178</v>
      </c>
      <c r="D648">
        <v>0.06242650158066237</v>
      </c>
    </row>
    <row r="649" spans="1:4">
      <c r="A649" t="s">
        <v>1436</v>
      </c>
      <c r="B649">
        <v>10886.67751778764</v>
      </c>
      <c r="C649">
        <v>55.74899608383178</v>
      </c>
      <c r="D649">
        <v>0.06239291317033276</v>
      </c>
    </row>
    <row r="650" spans="1:4">
      <c r="A650" t="s">
        <v>414</v>
      </c>
      <c r="B650">
        <v>10922.25918198747</v>
      </c>
      <c r="C650">
        <v>5251.023235089874</v>
      </c>
      <c r="D650">
        <v>0.05932846853509459</v>
      </c>
    </row>
    <row r="651" spans="1:4">
      <c r="A651" t="s">
        <v>930</v>
      </c>
      <c r="B651">
        <v>10955.32839709176</v>
      </c>
      <c r="C651">
        <v>5195.274239006043</v>
      </c>
      <c r="D651">
        <v>0.05648040672863255</v>
      </c>
    </row>
    <row r="652" spans="1:4">
      <c r="A652" t="s">
        <v>1437</v>
      </c>
      <c r="B652">
        <v>11015.25852709664</v>
      </c>
      <c r="C652">
        <v>5195.274239006043</v>
      </c>
      <c r="D652">
        <v>0.05131896840041978</v>
      </c>
    </row>
    <row r="653" spans="1:4">
      <c r="A653" t="s">
        <v>415</v>
      </c>
      <c r="B653">
        <v>11051.90364417543</v>
      </c>
      <c r="C653">
        <v>5495.334130570412</v>
      </c>
      <c r="D653">
        <v>0.04816293466885852</v>
      </c>
    </row>
    <row r="654" spans="1:4">
      <c r="A654" t="s">
        <v>1438</v>
      </c>
      <c r="B654">
        <v>11053.30849036683</v>
      </c>
      <c r="C654">
        <v>5495.334130570412</v>
      </c>
      <c r="D654">
        <v>0.0480419433248221</v>
      </c>
    </row>
    <row r="655" spans="1:4">
      <c r="A655" t="s">
        <v>416</v>
      </c>
      <c r="B655">
        <v>11037.61364775514</v>
      </c>
      <c r="C655">
        <v>5473.128381354713</v>
      </c>
      <c r="D655">
        <v>0.04939365009076197</v>
      </c>
    </row>
    <row r="656" spans="1:4">
      <c r="A656" t="s">
        <v>1439</v>
      </c>
      <c r="B656">
        <v>11051.67860823488</v>
      </c>
      <c r="C656">
        <v>5473.128381354713</v>
      </c>
      <c r="D656">
        <v>0.04818231572357481</v>
      </c>
    </row>
    <row r="657" spans="1:4">
      <c r="A657" t="s">
        <v>1440</v>
      </c>
      <c r="B657">
        <v>11048.99356489991</v>
      </c>
      <c r="C657">
        <v>5473.128381354713</v>
      </c>
      <c r="D657">
        <v>0.04841356310416368</v>
      </c>
    </row>
    <row r="658" spans="1:4">
      <c r="A658" t="s">
        <v>931</v>
      </c>
      <c r="B658">
        <v>11079.96516891908</v>
      </c>
      <c r="C658">
        <v>5173.068489790344</v>
      </c>
      <c r="D658">
        <v>0.04574615650822065</v>
      </c>
    </row>
    <row r="659" spans="1:4">
      <c r="A659" t="s">
        <v>417</v>
      </c>
      <c r="B659">
        <v>11121.75624635057</v>
      </c>
      <c r="C659">
        <v>5530.978866907119</v>
      </c>
      <c r="D659">
        <v>0.04214693072955766</v>
      </c>
    </row>
    <row r="660" spans="1:4">
      <c r="A660" t="s">
        <v>418</v>
      </c>
      <c r="B660">
        <v>11123.20743388872</v>
      </c>
      <c r="C660">
        <v>5557.207526015091</v>
      </c>
      <c r="D660">
        <v>0.04202194827114809</v>
      </c>
    </row>
    <row r="661" spans="1:4">
      <c r="A661" t="s">
        <v>1441</v>
      </c>
      <c r="B661">
        <v>11181.04854793291</v>
      </c>
      <c r="C661">
        <v>5557.207526015091</v>
      </c>
      <c r="D661">
        <v>0.03704042490468983</v>
      </c>
    </row>
    <row r="662" spans="1:4">
      <c r="A662" t="s">
        <v>1442</v>
      </c>
      <c r="B662">
        <v>11207.67856807451</v>
      </c>
      <c r="C662">
        <v>5557.207526015091</v>
      </c>
      <c r="D662">
        <v>0.03474693402408033</v>
      </c>
    </row>
    <row r="663" spans="1:4">
      <c r="A663" t="s">
        <v>1443</v>
      </c>
      <c r="B663">
        <v>11169.68623561601</v>
      </c>
      <c r="C663">
        <v>5557.207526015091</v>
      </c>
      <c r="D663">
        <v>0.03801899568844693</v>
      </c>
    </row>
    <row r="664" spans="1:4">
      <c r="A664" t="s">
        <v>419</v>
      </c>
      <c r="B664">
        <v>11118.96465700192</v>
      </c>
      <c r="C664">
        <v>5488.189234341431</v>
      </c>
      <c r="D664">
        <v>0.04238735430713989</v>
      </c>
    </row>
    <row r="665" spans="1:4">
      <c r="A665" t="s">
        <v>420</v>
      </c>
      <c r="B665">
        <v>11064.72256497006</v>
      </c>
      <c r="C665">
        <v>5522.599367207337</v>
      </c>
      <c r="D665">
        <v>0.04705891455225994</v>
      </c>
    </row>
    <row r="666" spans="1:4">
      <c r="A666" t="s">
        <v>1444</v>
      </c>
      <c r="B666">
        <v>11139.18650845151</v>
      </c>
      <c r="C666">
        <v>5522.599367207337</v>
      </c>
      <c r="D666">
        <v>0.04064576223766147</v>
      </c>
    </row>
    <row r="667" spans="1:4">
      <c r="A667" t="s">
        <v>1445</v>
      </c>
      <c r="B667">
        <v>11239.30567577939</v>
      </c>
      <c r="C667">
        <v>5522.599367207337</v>
      </c>
      <c r="D667">
        <v>0.03202307265576387</v>
      </c>
    </row>
    <row r="668" spans="1:4">
      <c r="A668" t="s">
        <v>1446</v>
      </c>
      <c r="B668">
        <v>11285.06866100888</v>
      </c>
      <c r="C668">
        <v>5522.599367207337</v>
      </c>
      <c r="D668">
        <v>0.02808176924197699</v>
      </c>
    </row>
    <row r="669" spans="1:4">
      <c r="A669" t="s">
        <v>932</v>
      </c>
      <c r="B669">
        <v>11317.6932473248</v>
      </c>
      <c r="C669">
        <v>5233.707281764222</v>
      </c>
      <c r="D669">
        <v>0.02527200076259378</v>
      </c>
    </row>
    <row r="670" spans="1:4">
      <c r="A670" t="s">
        <v>933</v>
      </c>
      <c r="B670">
        <v>11302.88684442258</v>
      </c>
      <c r="C670">
        <v>0</v>
      </c>
      <c r="D670">
        <v>0.02654719131259337</v>
      </c>
    </row>
    <row r="671" spans="1:4">
      <c r="A671" t="s">
        <v>421</v>
      </c>
      <c r="B671">
        <v>11276.69641427731</v>
      </c>
      <c r="C671">
        <v>5368.615173568726</v>
      </c>
      <c r="D671">
        <v>0.02880282282837896</v>
      </c>
    </row>
    <row r="672" spans="1:4">
      <c r="A672" t="s">
        <v>1447</v>
      </c>
      <c r="B672">
        <v>11293.86606149411</v>
      </c>
      <c r="C672">
        <v>5368.615173568726</v>
      </c>
      <c r="D672">
        <v>0.02732409960152384</v>
      </c>
    </row>
    <row r="673" spans="1:4">
      <c r="A673" t="s">
        <v>1448</v>
      </c>
      <c r="B673">
        <v>11277.54620675778</v>
      </c>
      <c r="C673">
        <v>5368.615173568726</v>
      </c>
      <c r="D673">
        <v>0.02872963507658598</v>
      </c>
    </row>
    <row r="674" spans="1:4">
      <c r="A674" t="s">
        <v>1449</v>
      </c>
      <c r="B674">
        <v>11265.47635202145</v>
      </c>
      <c r="C674">
        <v>5368.615173568726</v>
      </c>
      <c r="D674">
        <v>0.02976914243034891</v>
      </c>
    </row>
    <row r="675" spans="1:4">
      <c r="A675" t="s">
        <v>1450</v>
      </c>
      <c r="B675">
        <v>11294.20639352536</v>
      </c>
      <c r="C675">
        <v>5368.615173568726</v>
      </c>
      <c r="D675">
        <v>0.02729478875587292</v>
      </c>
    </row>
    <row r="676" spans="1:4">
      <c r="A676" t="s">
        <v>934</v>
      </c>
      <c r="B676">
        <v>11273.67030096554</v>
      </c>
      <c r="C676">
        <v>0</v>
      </c>
      <c r="D676">
        <v>0.0290634446096367</v>
      </c>
    </row>
    <row r="677" spans="1:4">
      <c r="A677" t="s">
        <v>423</v>
      </c>
      <c r="B677">
        <v>11292.22636779904</v>
      </c>
      <c r="C677">
        <v>5342.586987335205</v>
      </c>
      <c r="D677">
        <v>0.02746531701392677</v>
      </c>
    </row>
    <row r="678" spans="1:4">
      <c r="A678" t="s">
        <v>1451</v>
      </c>
      <c r="B678">
        <v>11223.37605651974</v>
      </c>
      <c r="C678">
        <v>5342.586987335205</v>
      </c>
      <c r="D678">
        <v>0.03339499938767416</v>
      </c>
    </row>
    <row r="679" spans="1:4">
      <c r="A679" t="s">
        <v>422</v>
      </c>
      <c r="B679">
        <v>11240.37293527341</v>
      </c>
      <c r="C679">
        <v>5486.900429977417</v>
      </c>
      <c r="D679">
        <v>0.03193115571752047</v>
      </c>
    </row>
    <row r="680" spans="1:4">
      <c r="A680" t="s">
        <v>424</v>
      </c>
      <c r="B680">
        <v>11196.08872540989</v>
      </c>
      <c r="C680">
        <v>5598.57678482666</v>
      </c>
      <c r="D680">
        <v>0.03574510069153512</v>
      </c>
    </row>
    <row r="681" spans="1:4">
      <c r="A681" t="s">
        <v>1452</v>
      </c>
      <c r="B681">
        <v>11254.23914655247</v>
      </c>
      <c r="C681">
        <v>5598.57678482666</v>
      </c>
      <c r="D681">
        <v>0.03073693847892915</v>
      </c>
    </row>
    <row r="682" spans="1:4">
      <c r="A682" t="s">
        <v>425</v>
      </c>
      <c r="B682">
        <v>11262.29801379795</v>
      </c>
      <c r="C682">
        <v>5542.233065782165</v>
      </c>
      <c r="D682">
        <v>0.03004287447006705</v>
      </c>
    </row>
    <row r="683" spans="1:4">
      <c r="A683" t="s">
        <v>1453</v>
      </c>
      <c r="B683">
        <v>11336.47925769444</v>
      </c>
      <c r="C683">
        <v>5542.233065782165</v>
      </c>
      <c r="D683">
        <v>0.02365406944910983</v>
      </c>
    </row>
    <row r="684" spans="1:4">
      <c r="A684" t="s">
        <v>426</v>
      </c>
      <c r="B684">
        <v>11302.66802159138</v>
      </c>
      <c r="C684">
        <v>5653.811111964797</v>
      </c>
      <c r="D684">
        <v>0.02656603726784069</v>
      </c>
    </row>
    <row r="685" spans="1:4">
      <c r="A685" t="s">
        <v>428</v>
      </c>
      <c r="B685">
        <v>11196.20791208363</v>
      </c>
      <c r="C685">
        <v>5626.07097380867</v>
      </c>
      <c r="D685">
        <v>0.03573483582700054</v>
      </c>
    </row>
    <row r="686" spans="1:4">
      <c r="A686" t="s">
        <v>427</v>
      </c>
      <c r="B686">
        <v>11141.49692156111</v>
      </c>
      <c r="C686">
        <v>5189.139836233521</v>
      </c>
      <c r="D686">
        <v>0.04044677960944167</v>
      </c>
    </row>
    <row r="687" spans="1:4">
      <c r="A687" t="s">
        <v>1454</v>
      </c>
      <c r="B687">
        <v>11134.71701433455</v>
      </c>
      <c r="C687">
        <v>5189.139836233521</v>
      </c>
      <c r="D687">
        <v>0.04103069412819969</v>
      </c>
    </row>
    <row r="688" spans="1:4">
      <c r="A688" t="s">
        <v>429</v>
      </c>
      <c r="B688">
        <v>11044.75211831574</v>
      </c>
      <c r="C688">
        <v>5541.746504113769</v>
      </c>
      <c r="D688">
        <v>0.04877885456882127</v>
      </c>
    </row>
    <row r="689" spans="1:4">
      <c r="A689" t="s">
        <v>1455</v>
      </c>
      <c r="B689">
        <v>11137.87186929231</v>
      </c>
      <c r="C689">
        <v>5541.746504113769</v>
      </c>
      <c r="D689">
        <v>0.04075898456745637</v>
      </c>
    </row>
    <row r="690" spans="1:4">
      <c r="A690" t="s">
        <v>430</v>
      </c>
      <c r="B690">
        <v>11126.3466383368</v>
      </c>
      <c r="C690">
        <v>5543.627825</v>
      </c>
      <c r="D690">
        <v>0.04175158659902869</v>
      </c>
    </row>
    <row r="691" spans="1:4">
      <c r="A691" t="s">
        <v>431</v>
      </c>
      <c r="B691">
        <v>11040.06541241517</v>
      </c>
      <c r="C691">
        <v>5469.866251820373</v>
      </c>
      <c r="D691">
        <v>0.04918249366431959</v>
      </c>
    </row>
    <row r="692" spans="1:4">
      <c r="A692" t="s">
        <v>432</v>
      </c>
      <c r="B692">
        <v>10893.69649118578</v>
      </c>
      <c r="C692">
        <v>5412.496012101745</v>
      </c>
      <c r="D692">
        <v>0.06178840925353954</v>
      </c>
    </row>
    <row r="693" spans="1:4">
      <c r="A693" t="s">
        <v>433</v>
      </c>
      <c r="B693">
        <v>10979.71931875727</v>
      </c>
      <c r="C693">
        <v>5433.278549350547</v>
      </c>
      <c r="D693">
        <v>0.05437975655593073</v>
      </c>
    </row>
    <row r="694" spans="1:4">
      <c r="A694" t="s">
        <v>1456</v>
      </c>
      <c r="B694">
        <v>10976.69325102351</v>
      </c>
      <c r="C694">
        <v>5433.278549350547</v>
      </c>
      <c r="D694">
        <v>0.05464037441181639</v>
      </c>
    </row>
    <row r="695" spans="1:4">
      <c r="A695" t="s">
        <v>1457</v>
      </c>
      <c r="B695">
        <v>11009.34524382136</v>
      </c>
      <c r="C695">
        <v>5433.278549350547</v>
      </c>
      <c r="D695">
        <v>0.05182824556935221</v>
      </c>
    </row>
    <row r="696" spans="1:4">
      <c r="A696" t="s">
        <v>434</v>
      </c>
      <c r="B696">
        <v>10878.95198714999</v>
      </c>
      <c r="C696">
        <v>5315.452302759933</v>
      </c>
      <c r="D696">
        <v>0.06305826880923608</v>
      </c>
    </row>
    <row r="697" spans="1:4">
      <c r="A697" t="s">
        <v>435</v>
      </c>
      <c r="B697">
        <v>11010.29702639407</v>
      </c>
      <c r="C697">
        <v>5406.342549213028</v>
      </c>
      <c r="D697">
        <v>0.05174627399594658</v>
      </c>
    </row>
    <row r="698" spans="1:4">
      <c r="A698" t="s">
        <v>1458</v>
      </c>
      <c r="B698">
        <v>11074.11692690676</v>
      </c>
      <c r="C698">
        <v>5406.342549213028</v>
      </c>
      <c r="D698">
        <v>0.04624983204626094</v>
      </c>
    </row>
    <row r="699" spans="1:4">
      <c r="A699" t="s">
        <v>1459</v>
      </c>
      <c r="B699">
        <v>11154.41201662844</v>
      </c>
      <c r="C699">
        <v>5406.342549213028</v>
      </c>
      <c r="D699">
        <v>0.03933447655440744</v>
      </c>
    </row>
    <row r="700" spans="1:4">
      <c r="A700" t="s">
        <v>1460</v>
      </c>
      <c r="B700">
        <v>11142.5238959772</v>
      </c>
      <c r="C700">
        <v>5406.342549213028</v>
      </c>
      <c r="D700">
        <v>0.04035833219387885</v>
      </c>
    </row>
    <row r="701" spans="1:4">
      <c r="A701" t="s">
        <v>436</v>
      </c>
      <c r="B701">
        <v>11077.60388690127</v>
      </c>
      <c r="C701">
        <v>5498.49291251297</v>
      </c>
      <c r="D701">
        <v>0.04594952018371157</v>
      </c>
    </row>
    <row r="702" spans="1:4">
      <c r="A702" t="s">
        <v>935</v>
      </c>
      <c r="B702">
        <v>11067.69586980074</v>
      </c>
      <c r="C702">
        <v>5407.602666059876</v>
      </c>
      <c r="D702">
        <v>0.04680284086256004</v>
      </c>
    </row>
    <row r="703" spans="1:4">
      <c r="A703" t="s">
        <v>437</v>
      </c>
      <c r="B703">
        <v>11111.12766007479</v>
      </c>
      <c r="C703">
        <v>5513.47672911377</v>
      </c>
      <c r="D703">
        <v>0.04306230989816678</v>
      </c>
    </row>
    <row r="704" spans="1:4">
      <c r="A704" t="s">
        <v>1461</v>
      </c>
      <c r="B704">
        <v>11212.66749314364</v>
      </c>
      <c r="C704">
        <v>5513.47672911377</v>
      </c>
      <c r="D704">
        <v>0.03431726652517265</v>
      </c>
    </row>
    <row r="705" spans="1:4">
      <c r="A705" t="s">
        <v>1462</v>
      </c>
      <c r="B705">
        <v>11218.05753068026</v>
      </c>
      <c r="C705">
        <v>5513.47672911377</v>
      </c>
      <c r="D705">
        <v>0.03385305351028757</v>
      </c>
    </row>
    <row r="706" spans="1:4">
      <c r="A706" t="s">
        <v>936</v>
      </c>
      <c r="B706">
        <v>11227.17205684527</v>
      </c>
      <c r="C706">
        <v>105.874063053894</v>
      </c>
      <c r="D706">
        <v>0.03306807165412051</v>
      </c>
    </row>
    <row r="707" spans="1:4">
      <c r="A707" t="s">
        <v>1463</v>
      </c>
      <c r="B707">
        <v>11228.65205257281</v>
      </c>
      <c r="C707">
        <v>105.874063053894</v>
      </c>
      <c r="D707">
        <v>0.0329406081116071</v>
      </c>
    </row>
    <row r="708" spans="1:4">
      <c r="A708" t="s">
        <v>937</v>
      </c>
      <c r="B708">
        <v>11227.728764406</v>
      </c>
      <c r="C708">
        <v>0</v>
      </c>
      <c r="D708">
        <v>0.03302012562528116</v>
      </c>
    </row>
    <row r="709" spans="1:4">
      <c r="A709" t="s">
        <v>1464</v>
      </c>
      <c r="B709">
        <v>11227.728764406</v>
      </c>
      <c r="C709">
        <v>0</v>
      </c>
      <c r="D709">
        <v>0.03302012562528116</v>
      </c>
    </row>
    <row r="710" spans="1:4">
      <c r="A710" t="s">
        <v>1465</v>
      </c>
      <c r="B710">
        <v>11227.728764406</v>
      </c>
      <c r="C710">
        <v>0</v>
      </c>
      <c r="D710">
        <v>0.03302012562528116</v>
      </c>
    </row>
    <row r="711" spans="1:4">
      <c r="A711" t="s">
        <v>1466</v>
      </c>
      <c r="B711">
        <v>11227.728764406</v>
      </c>
      <c r="C711">
        <v>0</v>
      </c>
      <c r="D711">
        <v>0.03302012562528116</v>
      </c>
    </row>
    <row r="712" spans="1:4">
      <c r="A712" t="s">
        <v>438</v>
      </c>
      <c r="B712">
        <v>11180.3849593767</v>
      </c>
      <c r="C712">
        <v>5612.791195727539</v>
      </c>
      <c r="D712">
        <v>0.03709757598058219</v>
      </c>
    </row>
    <row r="713" spans="1:4">
      <c r="A713" t="s">
        <v>1467</v>
      </c>
      <c r="B713">
        <v>11418.71383587206</v>
      </c>
      <c r="C713">
        <v>5612.791195727539</v>
      </c>
      <c r="D713">
        <v>0.01657167694177113</v>
      </c>
    </row>
    <row r="714" spans="1:4">
      <c r="A714" t="s">
        <v>1468</v>
      </c>
      <c r="B714">
        <v>11419.25035396899</v>
      </c>
      <c r="C714">
        <v>5612.791195727539</v>
      </c>
      <c r="D714">
        <v>0.01652546971563935</v>
      </c>
    </row>
    <row r="715" spans="1:4">
      <c r="A715" t="s">
        <v>439</v>
      </c>
      <c r="B715">
        <v>11493.30076582964</v>
      </c>
      <c r="C715">
        <v>5678.727585332489</v>
      </c>
      <c r="D715">
        <v>0.01014793250745383</v>
      </c>
    </row>
    <row r="716" spans="1:4">
      <c r="A716" t="s">
        <v>1469</v>
      </c>
      <c r="B716">
        <v>11348.52870543536</v>
      </c>
      <c r="C716">
        <v>5678.727585332489</v>
      </c>
      <c r="D716">
        <v>0.02261631963280342</v>
      </c>
    </row>
    <row r="717" spans="1:4">
      <c r="A717" t="s">
        <v>440</v>
      </c>
      <c r="B717">
        <v>11343.6826865301</v>
      </c>
      <c r="C717">
        <v>4439.11879937191</v>
      </c>
      <c r="D717">
        <v>0.02303367944354981</v>
      </c>
    </row>
    <row r="718" spans="1:4">
      <c r="A718" t="s">
        <v>1470</v>
      </c>
      <c r="B718">
        <v>11419.73252364253</v>
      </c>
      <c r="C718">
        <v>4439.11879937191</v>
      </c>
      <c r="D718">
        <v>0.01648394320746228</v>
      </c>
    </row>
    <row r="719" spans="1:4">
      <c r="A719" t="s">
        <v>1471</v>
      </c>
      <c r="B719">
        <v>11776.97416754817</v>
      </c>
      <c r="C719">
        <v>4439.11879937191</v>
      </c>
      <c r="D719">
        <v>0</v>
      </c>
    </row>
    <row r="720" spans="1:4">
      <c r="A720" t="s">
        <v>441</v>
      </c>
      <c r="B720">
        <v>11831.16394289454</v>
      </c>
      <c r="C720">
        <v>5523.777271317864</v>
      </c>
      <c r="D720">
        <v>0</v>
      </c>
    </row>
    <row r="721" spans="1:4">
      <c r="A721" t="s">
        <v>1472</v>
      </c>
      <c r="B721">
        <v>11803.60722406825</v>
      </c>
      <c r="C721">
        <v>5523.777271317864</v>
      </c>
      <c r="D721">
        <v>0.002329163804956293</v>
      </c>
    </row>
    <row r="722" spans="1:4">
      <c r="A722" t="s">
        <v>442</v>
      </c>
      <c r="B722">
        <v>11918.83473027739</v>
      </c>
      <c r="C722">
        <v>5826.930057060814</v>
      </c>
      <c r="D722">
        <v>0</v>
      </c>
    </row>
    <row r="723" spans="1:4">
      <c r="A723" t="s">
        <v>1473</v>
      </c>
      <c r="B723">
        <v>11725.5526963571</v>
      </c>
      <c r="C723">
        <v>5826.930057060814</v>
      </c>
      <c r="D723">
        <v>0.01621652101856016</v>
      </c>
    </row>
    <row r="724" spans="1:4">
      <c r="A724" t="s">
        <v>1474</v>
      </c>
      <c r="B724">
        <v>11847.44173444304</v>
      </c>
      <c r="C724">
        <v>5826.930057060814</v>
      </c>
      <c r="D724">
        <v>0.005989930848943741</v>
      </c>
    </row>
    <row r="725" spans="1:4">
      <c r="A725" t="s">
        <v>1475</v>
      </c>
      <c r="B725">
        <v>11879.52169049773</v>
      </c>
      <c r="C725">
        <v>5826.930057060814</v>
      </c>
      <c r="D725">
        <v>0.003298396250079402</v>
      </c>
    </row>
    <row r="726" spans="1:4">
      <c r="A726" t="s">
        <v>1476</v>
      </c>
      <c r="B726">
        <v>11820.11692250761</v>
      </c>
      <c r="C726">
        <v>5826.930057060814</v>
      </c>
      <c r="D726">
        <v>0.008282504959902058</v>
      </c>
    </row>
    <row r="727" spans="1:4">
      <c r="A727" t="s">
        <v>443</v>
      </c>
      <c r="B727">
        <v>11772.33767511839</v>
      </c>
      <c r="C727">
        <v>5803.931828067016</v>
      </c>
      <c r="D727">
        <v>0.01229122296551774</v>
      </c>
    </row>
    <row r="728" spans="1:4">
      <c r="A728" t="s">
        <v>1477</v>
      </c>
      <c r="B728">
        <v>11708.21973612303</v>
      </c>
      <c r="C728">
        <v>5803.931828067016</v>
      </c>
      <c r="D728">
        <v>0.01767077058458847</v>
      </c>
    </row>
    <row r="729" spans="1:4">
      <c r="A729" t="s">
        <v>1478</v>
      </c>
      <c r="B729">
        <v>11890.77587702269</v>
      </c>
      <c r="C729">
        <v>5803.931828067016</v>
      </c>
      <c r="D729">
        <v>0.002354160779108812</v>
      </c>
    </row>
    <row r="730" spans="1:4">
      <c r="A730" t="s">
        <v>1479</v>
      </c>
      <c r="B730">
        <v>11987.51585962767</v>
      </c>
      <c r="C730">
        <v>5803.931828067016</v>
      </c>
      <c r="D730">
        <v>0</v>
      </c>
    </row>
    <row r="731" spans="1:4">
      <c r="A731" t="s">
        <v>1480</v>
      </c>
      <c r="B731">
        <v>11932.35003092284</v>
      </c>
      <c r="C731">
        <v>5803.931828067016</v>
      </c>
      <c r="D731">
        <v>0.004601939997478962</v>
      </c>
    </row>
    <row r="732" spans="1:4">
      <c r="A732" t="s">
        <v>444</v>
      </c>
      <c r="B732">
        <v>11896.1463924745</v>
      </c>
      <c r="C732">
        <v>5815.026060154724</v>
      </c>
      <c r="D732">
        <v>0.007622051826507978</v>
      </c>
    </row>
    <row r="733" spans="1:4">
      <c r="A733" t="s">
        <v>445</v>
      </c>
      <c r="B733">
        <v>11893.7377582643</v>
      </c>
      <c r="C733">
        <v>5945.517334046936</v>
      </c>
      <c r="D733">
        <v>0.007822980379046175</v>
      </c>
    </row>
    <row r="734" spans="1:4">
      <c r="A734" t="s">
        <v>446</v>
      </c>
      <c r="B734">
        <v>11721.07876092813</v>
      </c>
      <c r="C734">
        <v>5940.233608729553</v>
      </c>
      <c r="D734">
        <v>0.02222621449009817</v>
      </c>
    </row>
    <row r="735" spans="1:4">
      <c r="A735" t="s">
        <v>1481</v>
      </c>
      <c r="B735">
        <v>11862.47090417764</v>
      </c>
      <c r="C735">
        <v>5940.233608729553</v>
      </c>
      <c r="D735">
        <v>0.01043126506895069</v>
      </c>
    </row>
    <row r="736" spans="1:4">
      <c r="A736" t="s">
        <v>447</v>
      </c>
      <c r="B736">
        <v>11645.26208156424</v>
      </c>
      <c r="C736">
        <v>5318.120073892212</v>
      </c>
      <c r="D736">
        <v>0.02855085090782608</v>
      </c>
    </row>
    <row r="737" spans="1:4">
      <c r="A737" t="s">
        <v>1482</v>
      </c>
      <c r="B737">
        <v>11609.84178584891</v>
      </c>
      <c r="C737">
        <v>5318.120073892212</v>
      </c>
      <c r="D737">
        <v>0.03150561619281918</v>
      </c>
    </row>
    <row r="738" spans="1:4">
      <c r="A738" t="s">
        <v>938</v>
      </c>
      <c r="B738">
        <v>11676.8838517623</v>
      </c>
      <c r="C738">
        <v>5187.6288</v>
      </c>
      <c r="D738">
        <v>0.02591295907365898</v>
      </c>
    </row>
    <row r="739" spans="1:4">
      <c r="A739" t="s">
        <v>448</v>
      </c>
      <c r="B739">
        <v>11650.48912062827</v>
      </c>
      <c r="C739">
        <v>5613.366595173645</v>
      </c>
      <c r="D739">
        <v>0.02811481068688006</v>
      </c>
    </row>
    <row r="740" spans="1:4">
      <c r="A740" t="s">
        <v>1483</v>
      </c>
      <c r="B740">
        <v>11686.88371291342</v>
      </c>
      <c r="C740">
        <v>5613.366595173645</v>
      </c>
      <c r="D740">
        <v>0.02507876946605228</v>
      </c>
    </row>
    <row r="741" spans="1:4">
      <c r="A741" t="s">
        <v>939</v>
      </c>
      <c r="B741">
        <v>11743.23397125693</v>
      </c>
      <c r="C741">
        <v>1722.644995173645</v>
      </c>
      <c r="D741">
        <v>0.02037802420712108</v>
      </c>
    </row>
    <row r="742" spans="1:4">
      <c r="A742" t="s">
        <v>1484</v>
      </c>
      <c r="B742">
        <v>11737.704018254</v>
      </c>
      <c r="C742">
        <v>1722.644995173645</v>
      </c>
      <c r="D742">
        <v>0.02083933354490922</v>
      </c>
    </row>
    <row r="743" spans="1:4">
      <c r="A743" t="s">
        <v>449</v>
      </c>
      <c r="B743">
        <v>11696.2737857009</v>
      </c>
      <c r="C743">
        <v>2995.145061706543</v>
      </c>
      <c r="D743">
        <v>0.02429544847632984</v>
      </c>
    </row>
    <row r="744" spans="1:4">
      <c r="A744" t="s">
        <v>940</v>
      </c>
      <c r="B744">
        <v>11687.44690760337</v>
      </c>
      <c r="C744">
        <v>1272.500066532898</v>
      </c>
      <c r="D744">
        <v>0.02503178769797474</v>
      </c>
    </row>
    <row r="745" spans="1:4">
      <c r="A745" t="s">
        <v>1485</v>
      </c>
      <c r="B745">
        <v>11644.69690760337</v>
      </c>
      <c r="C745">
        <v>1272.500066532898</v>
      </c>
      <c r="D745">
        <v>0.02859799778692037</v>
      </c>
    </row>
    <row r="746" spans="1:4">
      <c r="A746" t="s">
        <v>1486</v>
      </c>
      <c r="B746">
        <v>11660.89693506919</v>
      </c>
      <c r="C746">
        <v>1272.500066532898</v>
      </c>
      <c r="D746">
        <v>0.02724658956727581</v>
      </c>
    </row>
    <row r="747" spans="1:4">
      <c r="A747" t="s">
        <v>1487</v>
      </c>
      <c r="B747">
        <v>11758.99688013755</v>
      </c>
      <c r="C747">
        <v>1272.500066532898</v>
      </c>
      <c r="D747">
        <v>0.01906308047188878</v>
      </c>
    </row>
    <row r="748" spans="1:4">
      <c r="A748" t="s">
        <v>941</v>
      </c>
      <c r="B748">
        <v>11762.46090709525</v>
      </c>
      <c r="C748">
        <v>0</v>
      </c>
      <c r="D748">
        <v>0.01877411093072059</v>
      </c>
    </row>
    <row r="749" spans="1:4">
      <c r="A749" t="s">
        <v>1488</v>
      </c>
      <c r="B749">
        <v>11762.46090709525</v>
      </c>
      <c r="C749">
        <v>0</v>
      </c>
      <c r="D749">
        <v>0.01877411093072059</v>
      </c>
    </row>
    <row r="750" spans="1:4">
      <c r="A750" t="s">
        <v>450</v>
      </c>
      <c r="B750">
        <v>11697.72667897025</v>
      </c>
      <c r="C750">
        <v>5595.294215197754</v>
      </c>
      <c r="D750">
        <v>0.02417424794684872</v>
      </c>
    </row>
    <row r="751" spans="1:4">
      <c r="A751" t="s">
        <v>1489</v>
      </c>
      <c r="B751">
        <v>11866.27109730521</v>
      </c>
      <c r="C751">
        <v>5595.294215197754</v>
      </c>
      <c r="D751">
        <v>0.01011425250587536</v>
      </c>
    </row>
    <row r="752" spans="1:4">
      <c r="A752" t="s">
        <v>1490</v>
      </c>
      <c r="B752">
        <v>12021.4626561431</v>
      </c>
      <c r="C752">
        <v>5595.294215197754</v>
      </c>
      <c r="D752">
        <v>0</v>
      </c>
    </row>
    <row r="753" spans="1:4">
      <c r="A753" t="s">
        <v>146</v>
      </c>
      <c r="B753">
        <v>12130.34243214408</v>
      </c>
      <c r="C753">
        <v>5595.294215197754</v>
      </c>
      <c r="D753">
        <v>0</v>
      </c>
    </row>
    <row r="754" spans="1:4">
      <c r="A754" t="s">
        <v>1491</v>
      </c>
      <c r="B754">
        <v>12262.02227223197</v>
      </c>
      <c r="C754">
        <v>5595.294215197754</v>
      </c>
      <c r="D754">
        <v>0</v>
      </c>
    </row>
    <row r="755" spans="1:4">
      <c r="A755" t="s">
        <v>942</v>
      </c>
      <c r="B755">
        <v>12300.29811335135</v>
      </c>
      <c r="C755">
        <v>0</v>
      </c>
      <c r="D755">
        <v>0</v>
      </c>
    </row>
    <row r="756" spans="1:4">
      <c r="A756" t="s">
        <v>1492</v>
      </c>
      <c r="B756">
        <v>12300.29811335135</v>
      </c>
      <c r="C756">
        <v>0</v>
      </c>
      <c r="D756">
        <v>0</v>
      </c>
    </row>
    <row r="757" spans="1:4">
      <c r="A757" t="s">
        <v>1493</v>
      </c>
      <c r="B757">
        <v>12300.29811335135</v>
      </c>
      <c r="C757">
        <v>0</v>
      </c>
      <c r="D757">
        <v>0</v>
      </c>
    </row>
    <row r="758" spans="1:4">
      <c r="A758" t="s">
        <v>103</v>
      </c>
      <c r="B758">
        <v>12300.29811335135</v>
      </c>
      <c r="C758">
        <v>0</v>
      </c>
      <c r="D758">
        <v>0</v>
      </c>
    </row>
    <row r="759" spans="1:4">
      <c r="A759" t="s">
        <v>451</v>
      </c>
      <c r="B759">
        <v>12240.14961928397</v>
      </c>
      <c r="C759">
        <v>5960.249089868164</v>
      </c>
      <c r="D759">
        <v>0.004890002950586655</v>
      </c>
    </row>
    <row r="760" spans="1:4">
      <c r="A760" t="s">
        <v>452</v>
      </c>
      <c r="B760">
        <v>12182.41702051993</v>
      </c>
      <c r="C760">
        <v>6104.770182035827</v>
      </c>
      <c r="D760">
        <v>0.009583596409217571</v>
      </c>
    </row>
    <row r="761" spans="1:4">
      <c r="A761" t="s">
        <v>453</v>
      </c>
      <c r="B761">
        <v>12133.51023216703</v>
      </c>
      <c r="C761">
        <v>5956.886828874206</v>
      </c>
      <c r="D761">
        <v>0.01355966169659612</v>
      </c>
    </row>
    <row r="762" spans="1:4">
      <c r="A762" t="s">
        <v>454</v>
      </c>
      <c r="B762">
        <v>12100.63534197775</v>
      </c>
      <c r="C762">
        <v>3172.088919383239</v>
      </c>
      <c r="D762">
        <v>0.01623235221891732</v>
      </c>
    </row>
    <row r="763" spans="1:4">
      <c r="A763" t="s">
        <v>1494</v>
      </c>
      <c r="B763">
        <v>12007.74543414083</v>
      </c>
      <c r="C763">
        <v>3172.088919383239</v>
      </c>
      <c r="D763">
        <v>0.02378419421338791</v>
      </c>
    </row>
    <row r="764" spans="1:4">
      <c r="A764" t="s">
        <v>455</v>
      </c>
      <c r="B764">
        <v>11847.03383680667</v>
      </c>
      <c r="C764">
        <v>5560.03914619751</v>
      </c>
      <c r="D764">
        <v>0.03684986106578084</v>
      </c>
    </row>
    <row r="765" spans="1:4">
      <c r="A765" t="s">
        <v>1495</v>
      </c>
      <c r="B765">
        <v>11940.58364149417</v>
      </c>
      <c r="C765">
        <v>5560.03914619751</v>
      </c>
      <c r="D765">
        <v>0.02924437022113567</v>
      </c>
    </row>
    <row r="766" spans="1:4">
      <c r="A766" t="s">
        <v>456</v>
      </c>
      <c r="B766">
        <v>11938.76905094089</v>
      </c>
      <c r="C766">
        <v>5860.649420089721</v>
      </c>
      <c r="D766">
        <v>0.02939189433287344</v>
      </c>
    </row>
    <row r="767" spans="1:4">
      <c r="A767" t="s">
        <v>1496</v>
      </c>
      <c r="B767">
        <v>11820.65908084811</v>
      </c>
      <c r="C767">
        <v>5860.649420089721</v>
      </c>
      <c r="D767">
        <v>0.03899409819853188</v>
      </c>
    </row>
    <row r="768" spans="1:4">
      <c r="A768" t="s">
        <v>457</v>
      </c>
      <c r="B768">
        <v>11837.78369930123</v>
      </c>
      <c r="C768">
        <v>5783.755712101745</v>
      </c>
      <c r="D768">
        <v>0.03760188653867518</v>
      </c>
    </row>
    <row r="769" spans="1:4">
      <c r="A769" t="s">
        <v>458</v>
      </c>
      <c r="B769">
        <v>11663.05798100137</v>
      </c>
      <c r="C769">
        <v>5785.476993670654</v>
      </c>
      <c r="D769">
        <v>0.05180688520535055</v>
      </c>
    </row>
    <row r="770" spans="1:4">
      <c r="A770" t="s">
        <v>1497</v>
      </c>
      <c r="B770">
        <v>11645.26806400918</v>
      </c>
      <c r="C770">
        <v>5785.476993670654</v>
      </c>
      <c r="D770">
        <v>0.05325318486640328</v>
      </c>
    </row>
    <row r="771" spans="1:4">
      <c r="A771" t="s">
        <v>459</v>
      </c>
      <c r="B771">
        <v>11552.19696498944</v>
      </c>
      <c r="C771">
        <v>5641.776467562866</v>
      </c>
      <c r="D771">
        <v>0.06081975749432358</v>
      </c>
    </row>
    <row r="772" spans="1:4">
      <c r="A772" t="s">
        <v>1498</v>
      </c>
      <c r="B772">
        <v>11510.50674892498</v>
      </c>
      <c r="C772">
        <v>5641.776467562866</v>
      </c>
      <c r="D772">
        <v>0.06420912380725875</v>
      </c>
    </row>
    <row r="773" spans="1:4">
      <c r="A773" t="s">
        <v>460</v>
      </c>
      <c r="B773">
        <v>11396.86156566631</v>
      </c>
      <c r="C773">
        <v>5750.182384377289</v>
      </c>
      <c r="D773">
        <v>0.07344834567094019</v>
      </c>
    </row>
    <row r="774" spans="1:4">
      <c r="A774" t="s">
        <v>1499</v>
      </c>
      <c r="B774">
        <v>11413.31164653789</v>
      </c>
      <c r="C774">
        <v>5750.182384377289</v>
      </c>
      <c r="D774">
        <v>0.07211097313573908</v>
      </c>
    </row>
    <row r="775" spans="1:4">
      <c r="A775" t="s">
        <v>1500</v>
      </c>
      <c r="B775">
        <v>11393.82151897441</v>
      </c>
      <c r="C775">
        <v>5750.182384377289</v>
      </c>
      <c r="D775">
        <v>0.07369549794837928</v>
      </c>
    </row>
    <row r="776" spans="1:4">
      <c r="A776" t="s">
        <v>1501</v>
      </c>
      <c r="B776">
        <v>11416.37182720195</v>
      </c>
      <c r="C776">
        <v>5750.182384377289</v>
      </c>
      <c r="D776">
        <v>0.07186218398966621</v>
      </c>
    </row>
    <row r="777" spans="1:4">
      <c r="A777" t="s">
        <v>1502</v>
      </c>
      <c r="B777">
        <v>11516.82169063579</v>
      </c>
      <c r="C777">
        <v>5750.182384377289</v>
      </c>
      <c r="D777">
        <v>0.06369572635521224</v>
      </c>
    </row>
    <row r="778" spans="1:4">
      <c r="A778" t="s">
        <v>461</v>
      </c>
      <c r="B778">
        <v>11436.50065460483</v>
      </c>
      <c r="C778">
        <v>5722.62305965271</v>
      </c>
      <c r="D778">
        <v>0.07022573361932677</v>
      </c>
    </row>
    <row r="779" spans="1:4">
      <c r="A779" t="s">
        <v>1503</v>
      </c>
      <c r="B779">
        <v>11461.78062286655</v>
      </c>
      <c r="C779">
        <v>5722.62305965271</v>
      </c>
      <c r="D779">
        <v>0.06817050145919899</v>
      </c>
    </row>
    <row r="780" spans="1:4">
      <c r="A780" t="s">
        <v>1504</v>
      </c>
      <c r="B780">
        <v>11577.53068390171</v>
      </c>
      <c r="C780">
        <v>5722.62305965271</v>
      </c>
      <c r="D780">
        <v>0.05876015546851805</v>
      </c>
    </row>
    <row r="781" spans="1:4">
      <c r="A781" t="s">
        <v>1505</v>
      </c>
      <c r="B781">
        <v>11516.04063263218</v>
      </c>
      <c r="C781">
        <v>5722.62305965271</v>
      </c>
      <c r="D781">
        <v>0.06375922546689369</v>
      </c>
    </row>
    <row r="782" spans="1:4">
      <c r="A782" t="s">
        <v>1506</v>
      </c>
      <c r="B782">
        <v>11477.24070587436</v>
      </c>
      <c r="C782">
        <v>5722.62305965271</v>
      </c>
      <c r="D782">
        <v>0.06691361460447867</v>
      </c>
    </row>
    <row r="783" spans="1:4">
      <c r="A783" t="s">
        <v>462</v>
      </c>
      <c r="B783">
        <v>11478.53819152805</v>
      </c>
      <c r="C783">
        <v>5638.053862341309</v>
      </c>
      <c r="D783">
        <v>0.06680813052257048</v>
      </c>
    </row>
    <row r="784" spans="1:4">
      <c r="A784" t="s">
        <v>1507</v>
      </c>
      <c r="B784">
        <v>11469.61822387668</v>
      </c>
      <c r="C784">
        <v>5638.053862341309</v>
      </c>
      <c r="D784">
        <v>0.06753331356847432</v>
      </c>
    </row>
    <row r="785" spans="1:4">
      <c r="A785" t="s">
        <v>1508</v>
      </c>
      <c r="B785">
        <v>11589.43812438938</v>
      </c>
      <c r="C785">
        <v>5638.053862341309</v>
      </c>
      <c r="D785">
        <v>0.05779209433878452</v>
      </c>
    </row>
    <row r="786" spans="1:4">
      <c r="A786" t="s">
        <v>1509</v>
      </c>
      <c r="B786">
        <v>11446.5280749509</v>
      </c>
      <c r="C786">
        <v>5638.053862341309</v>
      </c>
      <c r="D786">
        <v>0.06941051595113186</v>
      </c>
    </row>
    <row r="787" spans="1:4">
      <c r="A787" t="s">
        <v>1510</v>
      </c>
      <c r="B787">
        <v>11327.40820190403</v>
      </c>
      <c r="C787">
        <v>5638.053862341309</v>
      </c>
      <c r="D787">
        <v>0.07909482375807651</v>
      </c>
    </row>
    <row r="788" spans="1:4">
      <c r="A788" t="s">
        <v>463</v>
      </c>
      <c r="B788">
        <v>11260.79617417909</v>
      </c>
      <c r="C788">
        <v>5613.053090045929</v>
      </c>
      <c r="D788">
        <v>0.08451030451399669</v>
      </c>
    </row>
    <row r="789" spans="1:4">
      <c r="A789" t="s">
        <v>1511</v>
      </c>
      <c r="B789">
        <v>11290.87611497499</v>
      </c>
      <c r="C789">
        <v>5613.053090045929</v>
      </c>
      <c r="D789">
        <v>0.08206484014242604</v>
      </c>
    </row>
    <row r="790" spans="1:4">
      <c r="A790" t="s">
        <v>1512</v>
      </c>
      <c r="B790">
        <v>11254.03601945497</v>
      </c>
      <c r="C790">
        <v>5613.053090045929</v>
      </c>
      <c r="D790">
        <v>0.08505989726872702</v>
      </c>
    </row>
    <row r="791" spans="1:4">
      <c r="A791" t="s">
        <v>464</v>
      </c>
      <c r="B791">
        <v>11351.36787562168</v>
      </c>
      <c r="C791">
        <v>5578.233918611908</v>
      </c>
      <c r="D791">
        <v>0.07714693001624567</v>
      </c>
    </row>
    <row r="792" spans="1:4">
      <c r="A792" t="s">
        <v>1513</v>
      </c>
      <c r="B792">
        <v>11303.00990443027</v>
      </c>
      <c r="C792">
        <v>5578.233918611908</v>
      </c>
      <c r="D792">
        <v>0.0810783771036066</v>
      </c>
    </row>
    <row r="793" spans="1:4">
      <c r="A793" t="s">
        <v>465</v>
      </c>
      <c r="B793">
        <v>11267.72491280963</v>
      </c>
      <c r="C793">
        <v>4495.489871763611</v>
      </c>
      <c r="D793">
        <v>0.08394700608279661</v>
      </c>
    </row>
    <row r="794" spans="1:4">
      <c r="A794" t="s">
        <v>466</v>
      </c>
      <c r="B794">
        <v>11228.44061080846</v>
      </c>
      <c r="C794">
        <v>5627.781921763611</v>
      </c>
      <c r="D794">
        <v>0.08714077436704121</v>
      </c>
    </row>
    <row r="795" spans="1:4">
      <c r="A795" t="s">
        <v>467</v>
      </c>
      <c r="B795">
        <v>11160.49216929633</v>
      </c>
      <c r="C795">
        <v>5387.208242478943</v>
      </c>
      <c r="D795">
        <v>0.09266490401706803</v>
      </c>
    </row>
    <row r="796" spans="1:4">
      <c r="A796" t="s">
        <v>1514</v>
      </c>
      <c r="B796">
        <v>11346.43206492621</v>
      </c>
      <c r="C796">
        <v>5387.208242478943</v>
      </c>
      <c r="D796">
        <v>0.07754820571297942</v>
      </c>
    </row>
    <row r="797" spans="1:4">
      <c r="A797" t="s">
        <v>1515</v>
      </c>
      <c r="B797">
        <v>11378.18204966742</v>
      </c>
      <c r="C797">
        <v>5387.208242478943</v>
      </c>
      <c r="D797">
        <v>0.07496696870159772</v>
      </c>
    </row>
    <row r="798" spans="1:4">
      <c r="A798" t="s">
        <v>1516</v>
      </c>
      <c r="B798">
        <v>11350.90186015326</v>
      </c>
      <c r="C798">
        <v>5387.208242478943</v>
      </c>
      <c r="D798">
        <v>0.07718481653445218</v>
      </c>
    </row>
    <row r="799" spans="1:4">
      <c r="A799" t="s">
        <v>468</v>
      </c>
      <c r="B799">
        <v>11351.88363711783</v>
      </c>
      <c r="C799">
        <v>5654.245058856201</v>
      </c>
      <c r="D799">
        <v>0.07710499920356138</v>
      </c>
    </row>
    <row r="800" spans="1:4">
      <c r="A800" t="s">
        <v>469</v>
      </c>
      <c r="B800">
        <v>11366.30102297903</v>
      </c>
      <c r="C800">
        <v>5341.576434709549</v>
      </c>
      <c r="D800">
        <v>0.07593288242002136</v>
      </c>
    </row>
    <row r="801" spans="1:4">
      <c r="A801" t="s">
        <v>470</v>
      </c>
      <c r="B801">
        <v>11326.82076074125</v>
      </c>
      <c r="C801">
        <v>5501.93862497902</v>
      </c>
      <c r="D801">
        <v>0.07914258204469365</v>
      </c>
    </row>
    <row r="802" spans="1:4">
      <c r="A802" t="s">
        <v>1517</v>
      </c>
      <c r="B802">
        <v>11215.35080529692</v>
      </c>
      <c r="C802">
        <v>5501.93862497902</v>
      </c>
      <c r="D802">
        <v>0.08820496040472225</v>
      </c>
    </row>
    <row r="803" spans="1:4">
      <c r="A803" t="s">
        <v>472</v>
      </c>
      <c r="B803">
        <v>11102.97438015041</v>
      </c>
      <c r="C803">
        <v>5570.636704410172</v>
      </c>
      <c r="D803">
        <v>0.0973410337023706</v>
      </c>
    </row>
    <row r="804" spans="1:4">
      <c r="A804" t="s">
        <v>1518</v>
      </c>
      <c r="B804">
        <v>11252.285915032</v>
      </c>
      <c r="C804">
        <v>5570.636704410172</v>
      </c>
      <c r="D804">
        <v>0.08520217873270758</v>
      </c>
    </row>
    <row r="805" spans="1:4">
      <c r="A805" t="s">
        <v>471</v>
      </c>
      <c r="B805">
        <v>11170.13998827381</v>
      </c>
      <c r="C805">
        <v>5552.984368473053</v>
      </c>
      <c r="D805">
        <v>0.09188054750078066</v>
      </c>
    </row>
    <row r="806" spans="1:4">
      <c r="A806" t="s">
        <v>473</v>
      </c>
      <c r="B806">
        <v>11096.70452340045</v>
      </c>
      <c r="C806">
        <v>5222.363073179627</v>
      </c>
      <c r="D806">
        <v>0.09785076579928258</v>
      </c>
    </row>
    <row r="807" spans="1:4">
      <c r="A807" t="s">
        <v>1519</v>
      </c>
      <c r="B807">
        <v>10899.23097451129</v>
      </c>
      <c r="C807">
        <v>5222.363073179627</v>
      </c>
      <c r="D807">
        <v>0.1139051367640653</v>
      </c>
    </row>
    <row r="808" spans="1:4">
      <c r="A808" t="s">
        <v>474</v>
      </c>
      <c r="B808">
        <v>10988.57944532275</v>
      </c>
      <c r="C808">
        <v>5191.441479826355</v>
      </c>
      <c r="D808">
        <v>0.1066412095008329</v>
      </c>
    </row>
    <row r="809" spans="1:4">
      <c r="A809" t="s">
        <v>1520</v>
      </c>
      <c r="B809">
        <v>11222.01950879931</v>
      </c>
      <c r="C809">
        <v>5191.441479826355</v>
      </c>
      <c r="D809">
        <v>0.08766280252847058</v>
      </c>
    </row>
    <row r="810" spans="1:4">
      <c r="A810" t="s">
        <v>1521</v>
      </c>
      <c r="B810">
        <v>11271.14942212939</v>
      </c>
      <c r="C810">
        <v>5191.441479826355</v>
      </c>
      <c r="D810">
        <v>0.08366859743869719</v>
      </c>
    </row>
    <row r="811" spans="1:4">
      <c r="A811" t="s">
        <v>475</v>
      </c>
      <c r="B811">
        <v>11220.13811578784</v>
      </c>
      <c r="C811">
        <v>5622.563084059906</v>
      </c>
      <c r="D811">
        <v>0.08781575760274084</v>
      </c>
    </row>
    <row r="812" spans="1:4">
      <c r="A812" t="s">
        <v>1522</v>
      </c>
      <c r="B812">
        <v>11223.44808282885</v>
      </c>
      <c r="C812">
        <v>5622.563084059906</v>
      </c>
      <c r="D812">
        <v>0.08754666111332951</v>
      </c>
    </row>
    <row r="813" spans="1:4">
      <c r="A813" t="s">
        <v>476</v>
      </c>
      <c r="B813">
        <v>11210.69492327075</v>
      </c>
      <c r="C813">
        <v>5381.464440389252</v>
      </c>
      <c r="D813">
        <v>0.08858347822463714</v>
      </c>
    </row>
    <row r="814" spans="1:4">
      <c r="A814" t="s">
        <v>1523</v>
      </c>
      <c r="B814">
        <v>11125.40496813159</v>
      </c>
      <c r="C814">
        <v>5381.464440389252</v>
      </c>
      <c r="D814">
        <v>0.09551745286112032</v>
      </c>
    </row>
    <row r="815" spans="1:4">
      <c r="A815" t="s">
        <v>477</v>
      </c>
      <c r="B815">
        <v>11096.29748762683</v>
      </c>
      <c r="C815">
        <v>5328.747571718597</v>
      </c>
      <c r="D815">
        <v>0.09788385733656683</v>
      </c>
    </row>
    <row r="816" spans="1:4">
      <c r="A816" t="s">
        <v>478</v>
      </c>
      <c r="B816">
        <v>11174.89972684573</v>
      </c>
      <c r="C816">
        <v>5496.054568988037</v>
      </c>
      <c r="D816">
        <v>0.09149358626390204</v>
      </c>
    </row>
    <row r="817" spans="1:4">
      <c r="A817" t="s">
        <v>1524</v>
      </c>
      <c r="B817">
        <v>11274.71964261721</v>
      </c>
      <c r="C817">
        <v>5496.054568988037</v>
      </c>
      <c r="D817">
        <v>0.08337834264528317</v>
      </c>
    </row>
    <row r="818" spans="1:4">
      <c r="A818" t="s">
        <v>479</v>
      </c>
      <c r="B818">
        <v>11370.30567657412</v>
      </c>
      <c r="C818">
        <v>5581.79444604187</v>
      </c>
      <c r="D818">
        <v>0.07560730871780832</v>
      </c>
    </row>
    <row r="819" spans="1:4">
      <c r="A819" t="s">
        <v>1525</v>
      </c>
      <c r="B819">
        <v>11381.89548217715</v>
      </c>
      <c r="C819">
        <v>5581.79444604187</v>
      </c>
      <c r="D819">
        <v>0.07466507093655902</v>
      </c>
    </row>
    <row r="820" spans="1:4">
      <c r="A820" t="s">
        <v>480</v>
      </c>
      <c r="B820">
        <v>11371.11926845949</v>
      </c>
      <c r="C820">
        <v>4935.602483622742</v>
      </c>
      <c r="D820">
        <v>0.0755411646391953</v>
      </c>
    </row>
    <row r="821" spans="1:4">
      <c r="A821" t="s">
        <v>481</v>
      </c>
      <c r="B821">
        <v>11384.99770566958</v>
      </c>
      <c r="C821">
        <v>5647.620628245544</v>
      </c>
      <c r="D821">
        <v>0.0744128637572013</v>
      </c>
    </row>
    <row r="822" spans="1:4">
      <c r="A822" t="s">
        <v>1526</v>
      </c>
      <c r="B822">
        <v>11429.31780454653</v>
      </c>
      <c r="C822">
        <v>5647.620628245544</v>
      </c>
      <c r="D822">
        <v>0.07080969101548978</v>
      </c>
    </row>
    <row r="823" spans="1:4">
      <c r="A823" t="s">
        <v>482</v>
      </c>
      <c r="B823">
        <v>11312.04812292498</v>
      </c>
      <c r="C823">
        <v>5623.753988215637</v>
      </c>
      <c r="D823">
        <v>0.08034358040100475</v>
      </c>
    </row>
    <row r="824" spans="1:4">
      <c r="A824" t="s">
        <v>1527</v>
      </c>
      <c r="B824">
        <v>11257.64809088152</v>
      </c>
      <c r="C824">
        <v>5623.753988215637</v>
      </c>
      <c r="D824">
        <v>0.08476624004243316</v>
      </c>
    </row>
    <row r="825" spans="1:4">
      <c r="A825" t="s">
        <v>483</v>
      </c>
      <c r="B825">
        <v>11322.4769256441</v>
      </c>
      <c r="C825">
        <v>5615.508092562866</v>
      </c>
      <c r="D825">
        <v>0.07949573081044922</v>
      </c>
    </row>
    <row r="826" spans="1:4">
      <c r="A826" t="s">
        <v>484</v>
      </c>
      <c r="B826">
        <v>11409.84819627703</v>
      </c>
      <c r="C826">
        <v>5575.974059924316</v>
      </c>
      <c r="D826">
        <v>0.0723925476332789</v>
      </c>
    </row>
    <row r="827" spans="1:4">
      <c r="A827" t="s">
        <v>1528</v>
      </c>
      <c r="B827">
        <v>11320.59086442889</v>
      </c>
      <c r="C827">
        <v>5575.974059924316</v>
      </c>
      <c r="D827">
        <v>0.07964906540427993</v>
      </c>
    </row>
    <row r="828" spans="1:4">
      <c r="A828" t="s">
        <v>485</v>
      </c>
      <c r="B828">
        <v>11412.84657895983</v>
      </c>
      <c r="C828">
        <v>5603.023010241699</v>
      </c>
      <c r="D828">
        <v>0.07214878259155649</v>
      </c>
    </row>
    <row r="829" spans="1:4">
      <c r="A829" t="s">
        <v>1529</v>
      </c>
      <c r="B829">
        <v>11415.45162046374</v>
      </c>
      <c r="C829">
        <v>5603.023010241699</v>
      </c>
      <c r="D829">
        <v>0.07193699573241698</v>
      </c>
    </row>
    <row r="830" spans="1:4">
      <c r="A830" t="s">
        <v>486</v>
      </c>
      <c r="B830">
        <v>11453.01275505236</v>
      </c>
      <c r="C830">
        <v>5670.06997131958</v>
      </c>
      <c r="D830">
        <v>0.06888331896438385</v>
      </c>
    </row>
    <row r="831" spans="1:4">
      <c r="A831" t="s">
        <v>488</v>
      </c>
      <c r="B831">
        <v>11499.73226599291</v>
      </c>
      <c r="C831">
        <v>5697.766499868774</v>
      </c>
      <c r="D831">
        <v>0.06508507679903019</v>
      </c>
    </row>
    <row r="832" spans="1:4">
      <c r="A832" t="s">
        <v>1530</v>
      </c>
      <c r="B832">
        <v>11630.24038366869</v>
      </c>
      <c r="C832">
        <v>5697.766499868774</v>
      </c>
      <c r="D832">
        <v>0.05447491788474167</v>
      </c>
    </row>
    <row r="833" spans="1:4">
      <c r="A833" t="s">
        <v>487</v>
      </c>
      <c r="B833">
        <v>11642.7224782976</v>
      </c>
      <c r="C833">
        <v>5639.045461737061</v>
      </c>
      <c r="D833">
        <v>0.05346013803844196</v>
      </c>
    </row>
    <row r="834" spans="1:4">
      <c r="A834" t="s">
        <v>1531</v>
      </c>
      <c r="B834">
        <v>11603.85840359057</v>
      </c>
      <c r="C834">
        <v>5639.045461737061</v>
      </c>
      <c r="D834">
        <v>0.05661974233005227</v>
      </c>
    </row>
    <row r="835" spans="1:4">
      <c r="A835" t="s">
        <v>489</v>
      </c>
      <c r="B835">
        <v>11584.14090126355</v>
      </c>
      <c r="C835">
        <v>5760.717333944702</v>
      </c>
      <c r="D835">
        <v>0.05822275244780001</v>
      </c>
    </row>
    <row r="836" spans="1:4">
      <c r="A836" t="s">
        <v>490</v>
      </c>
      <c r="B836">
        <v>11480.50821018206</v>
      </c>
      <c r="C836">
        <v>5789.546589968109</v>
      </c>
      <c r="D836">
        <v>0.06664797028613928</v>
      </c>
    </row>
    <row r="837" spans="1:4">
      <c r="A837" t="s">
        <v>491</v>
      </c>
      <c r="B837">
        <v>11317.64205373596</v>
      </c>
      <c r="C837">
        <v>5586.657810478973</v>
      </c>
      <c r="D837">
        <v>0.07988880030060126</v>
      </c>
    </row>
    <row r="838" spans="1:4">
      <c r="A838" t="s">
        <v>1532</v>
      </c>
      <c r="B838">
        <v>11343.61209310364</v>
      </c>
      <c r="C838">
        <v>5586.657810478973</v>
      </c>
      <c r="D838">
        <v>0.07777746615826152</v>
      </c>
    </row>
    <row r="839" spans="1:4">
      <c r="A839" t="s">
        <v>1533</v>
      </c>
      <c r="B839">
        <v>11543.68233693909</v>
      </c>
      <c r="C839">
        <v>5586.657810478973</v>
      </c>
      <c r="D839">
        <v>0.06151198689981306</v>
      </c>
    </row>
    <row r="840" spans="1:4">
      <c r="A840" t="s">
        <v>492</v>
      </c>
      <c r="B840">
        <v>11430.05018296595</v>
      </c>
      <c r="C840">
        <v>5247.530565185547</v>
      </c>
      <c r="D840">
        <v>0.07075014949766037</v>
      </c>
    </row>
    <row r="841" spans="1:4">
      <c r="A841" t="s">
        <v>1534</v>
      </c>
      <c r="B841">
        <v>11489.10050645228</v>
      </c>
      <c r="C841">
        <v>5247.530565185547</v>
      </c>
      <c r="D841">
        <v>0.06594942654426854</v>
      </c>
    </row>
    <row r="842" spans="1:4">
      <c r="A842" t="s">
        <v>493</v>
      </c>
      <c r="B842">
        <v>11512.55972799464</v>
      </c>
      <c r="C842">
        <v>4976.841260993958</v>
      </c>
      <c r="D842">
        <v>0.0640422189850553</v>
      </c>
    </row>
    <row r="843" spans="1:4">
      <c r="A843" t="s">
        <v>1535</v>
      </c>
      <c r="B843">
        <v>11644.50948080226</v>
      </c>
      <c r="C843">
        <v>4976.841260993958</v>
      </c>
      <c r="D843">
        <v>0.05331485680312636</v>
      </c>
    </row>
    <row r="844" spans="1:4">
      <c r="A844" t="s">
        <v>1536</v>
      </c>
      <c r="B844">
        <v>11390.68468221827</v>
      </c>
      <c r="C844">
        <v>4976.841260993958</v>
      </c>
      <c r="D844">
        <v>0.07395051914601465</v>
      </c>
    </row>
    <row r="845" spans="1:4">
      <c r="A845" t="s">
        <v>494</v>
      </c>
      <c r="B845">
        <v>11392.2476402587</v>
      </c>
      <c r="C845">
        <v>5548.581363293457</v>
      </c>
      <c r="D845">
        <v>0.07382345246632736</v>
      </c>
    </row>
    <row r="846" spans="1:4">
      <c r="A846" t="s">
        <v>1537</v>
      </c>
      <c r="B846">
        <v>11332.04768908683</v>
      </c>
      <c r="C846">
        <v>5548.581363293457</v>
      </c>
      <c r="D846">
        <v>0.07871763881995167</v>
      </c>
    </row>
    <row r="847" spans="1:4">
      <c r="A847" t="s">
        <v>1538</v>
      </c>
      <c r="B847">
        <v>11288.74767077628</v>
      </c>
      <c r="C847">
        <v>5548.581363293457</v>
      </c>
      <c r="D847">
        <v>0.08223788019227636</v>
      </c>
    </row>
    <row r="848" spans="1:4">
      <c r="A848" t="s">
        <v>1539</v>
      </c>
      <c r="B848">
        <v>11162.02745593253</v>
      </c>
      <c r="C848">
        <v>5548.581363293457</v>
      </c>
      <c r="D848">
        <v>0.09254008699051661</v>
      </c>
    </row>
    <row r="849" spans="1:4">
      <c r="A849" t="s">
        <v>495</v>
      </c>
      <c r="B849">
        <v>11143.04620911217</v>
      </c>
      <c r="C849">
        <v>5511.765662820435</v>
      </c>
      <c r="D849">
        <v>0.09408324038773021</v>
      </c>
    </row>
    <row r="850" spans="1:4">
      <c r="A850" t="s">
        <v>496</v>
      </c>
      <c r="B850">
        <v>11188.16489921685</v>
      </c>
      <c r="C850">
        <v>5466.353914838409</v>
      </c>
      <c r="D850">
        <v>0.09041514310351052</v>
      </c>
    </row>
    <row r="851" spans="1:4">
      <c r="A851" t="s">
        <v>1540</v>
      </c>
      <c r="B851">
        <v>11185.6851934063</v>
      </c>
      <c r="C851">
        <v>5466.353914838409</v>
      </c>
      <c r="D851">
        <v>0.09061674031584599</v>
      </c>
    </row>
    <row r="852" spans="1:4">
      <c r="A852" t="s">
        <v>1541</v>
      </c>
      <c r="B852">
        <v>11335.88508354302</v>
      </c>
      <c r="C852">
        <v>5466.353914838409</v>
      </c>
      <c r="D852">
        <v>0.0784056630921416</v>
      </c>
    </row>
    <row r="853" spans="1:4">
      <c r="A853" t="s">
        <v>1542</v>
      </c>
      <c r="B853">
        <v>11146.44492851372</v>
      </c>
      <c r="C853">
        <v>5466.353914838409</v>
      </c>
      <c r="D853">
        <v>0.09380692843413109</v>
      </c>
    </row>
    <row r="854" spans="1:4">
      <c r="A854" t="s">
        <v>497</v>
      </c>
      <c r="B854">
        <v>11005.67469116583</v>
      </c>
      <c r="C854">
        <v>5569.99018740654</v>
      </c>
      <c r="D854">
        <v>0.1052513858001759</v>
      </c>
    </row>
    <row r="855" spans="1:4">
      <c r="A855" t="s">
        <v>498</v>
      </c>
      <c r="B855">
        <v>10842.30030652093</v>
      </c>
      <c r="C855">
        <v>5214.147292739486</v>
      </c>
      <c r="D855">
        <v>0.1185335341789679</v>
      </c>
    </row>
    <row r="856" spans="1:4">
      <c r="A856" t="s">
        <v>1543</v>
      </c>
      <c r="B856">
        <v>11124.24024411248</v>
      </c>
      <c r="C856">
        <v>5214.147292739486</v>
      </c>
      <c r="D856">
        <v>0.09561214357579856</v>
      </c>
    </row>
    <row r="857" spans="1:4">
      <c r="A857" t="s">
        <v>1544</v>
      </c>
      <c r="B857">
        <v>11137.16051312493</v>
      </c>
      <c r="C857">
        <v>5214.147292739486</v>
      </c>
      <c r="D857">
        <v>0.09456174065926869</v>
      </c>
    </row>
    <row r="858" spans="1:4">
      <c r="A858" t="s">
        <v>1545</v>
      </c>
      <c r="B858">
        <v>11167.56032773064</v>
      </c>
      <c r="C858">
        <v>5214.147292739486</v>
      </c>
      <c r="D858">
        <v>0.09209027091718858</v>
      </c>
    </row>
    <row r="859" spans="1:4">
      <c r="A859" t="s">
        <v>499</v>
      </c>
      <c r="B859">
        <v>11257.50347691773</v>
      </c>
      <c r="C859">
        <v>4505.105370182037</v>
      </c>
      <c r="D859">
        <v>0.0847779969903103</v>
      </c>
    </row>
    <row r="860" spans="1:4">
      <c r="A860" t="s">
        <v>500</v>
      </c>
      <c r="B860">
        <v>11280.23166353043</v>
      </c>
      <c r="C860">
        <v>4311.900297834778</v>
      </c>
      <c r="D860">
        <v>0.08293022172476375</v>
      </c>
    </row>
    <row r="861" spans="1:4">
      <c r="A861" t="s">
        <v>1546</v>
      </c>
      <c r="B861">
        <v>11236.05164415177</v>
      </c>
      <c r="C861">
        <v>4311.900297834778</v>
      </c>
      <c r="D861">
        <v>0.08652200616539506</v>
      </c>
    </row>
    <row r="862" spans="1:4">
      <c r="A862" t="s">
        <v>1547</v>
      </c>
      <c r="B862">
        <v>11329.45372087296</v>
      </c>
      <c r="C862">
        <v>4311.900297834778</v>
      </c>
      <c r="D862">
        <v>0.07892852543342742</v>
      </c>
    </row>
    <row r="863" spans="1:4">
      <c r="A863" t="s">
        <v>1548</v>
      </c>
      <c r="B863">
        <v>11604.6816223317</v>
      </c>
      <c r="C863">
        <v>4311.900297834778</v>
      </c>
      <c r="D863">
        <v>0.0565528155992085</v>
      </c>
    </row>
    <row r="864" spans="1:4">
      <c r="A864" t="s">
        <v>501</v>
      </c>
      <c r="B864">
        <v>11381.07119184312</v>
      </c>
      <c r="C864">
        <v>5243.40791511383</v>
      </c>
      <c r="D864">
        <v>0.0747320847866656</v>
      </c>
    </row>
    <row r="865" spans="1:4">
      <c r="A865" t="s">
        <v>502</v>
      </c>
      <c r="B865">
        <v>11486.02968901719</v>
      </c>
      <c r="C865">
        <v>5399.039745666503</v>
      </c>
      <c r="D865">
        <v>0.06619908044751498</v>
      </c>
    </row>
    <row r="866" spans="1:4">
      <c r="A866" t="s">
        <v>1549</v>
      </c>
      <c r="B866">
        <v>11577.78280562485</v>
      </c>
      <c r="C866">
        <v>5399.039745666503</v>
      </c>
      <c r="D866">
        <v>0.05873965826423694</v>
      </c>
    </row>
    <row r="867" spans="1:4">
      <c r="A867" t="s">
        <v>1550</v>
      </c>
      <c r="B867">
        <v>11606.57073515977</v>
      </c>
      <c r="C867">
        <v>5399.039745666503</v>
      </c>
      <c r="D867">
        <v>0.05639923291278434</v>
      </c>
    </row>
    <row r="868" spans="1:4">
      <c r="A868" t="s">
        <v>1551</v>
      </c>
      <c r="B868">
        <v>11384.61665267075</v>
      </c>
      <c r="C868">
        <v>5399.039745666503</v>
      </c>
      <c r="D868">
        <v>0.0744438429249672</v>
      </c>
    </row>
    <row r="869" spans="1:4">
      <c r="A869" t="s">
        <v>503</v>
      </c>
      <c r="B869">
        <v>11289.80419631657</v>
      </c>
      <c r="C869">
        <v>5564.155169319153</v>
      </c>
      <c r="D869">
        <v>0.08215198588869534</v>
      </c>
    </row>
    <row r="870" spans="1:4">
      <c r="A870" t="s">
        <v>504</v>
      </c>
      <c r="B870">
        <v>11204.6420771569</v>
      </c>
      <c r="C870">
        <v>5639.044633368301</v>
      </c>
      <c r="D870">
        <v>0.08907556760800546</v>
      </c>
    </row>
    <row r="871" spans="1:4">
      <c r="A871" t="s">
        <v>1552</v>
      </c>
      <c r="B871">
        <v>11221.35199231803</v>
      </c>
      <c r="C871">
        <v>5639.044633368301</v>
      </c>
      <c r="D871">
        <v>0.08771707084580138</v>
      </c>
    </row>
    <row r="872" spans="1:4">
      <c r="A872" t="s">
        <v>1553</v>
      </c>
      <c r="B872">
        <v>11292.60206861198</v>
      </c>
      <c r="C872">
        <v>5639.044633368301</v>
      </c>
      <c r="D872">
        <v>0.08192452210939254</v>
      </c>
    </row>
    <row r="873" spans="1:4">
      <c r="A873" t="s">
        <v>1554</v>
      </c>
      <c r="B873">
        <v>11198.75205869377</v>
      </c>
      <c r="C873">
        <v>5639.044633368301</v>
      </c>
      <c r="D873">
        <v>0.08955441929183103</v>
      </c>
    </row>
    <row r="874" spans="1:4">
      <c r="A874" t="s">
        <v>505</v>
      </c>
      <c r="B874">
        <v>11080.04238838279</v>
      </c>
      <c r="C874">
        <v>5490.270543296433</v>
      </c>
      <c r="D874">
        <v>0.09920537809112383</v>
      </c>
    </row>
    <row r="875" spans="1:4">
      <c r="A875" t="s">
        <v>506</v>
      </c>
      <c r="B875">
        <v>11188.10172393348</v>
      </c>
      <c r="C875">
        <v>5287.268544503022</v>
      </c>
      <c r="D875">
        <v>0.09042027918092804</v>
      </c>
    </row>
    <row r="876" spans="1:4">
      <c r="A876" t="s">
        <v>1555</v>
      </c>
      <c r="B876">
        <v>11171.7518017533</v>
      </c>
      <c r="C876">
        <v>5287.268544503022</v>
      </c>
      <c r="D876">
        <v>0.09174950893044352</v>
      </c>
    </row>
    <row r="877" spans="1:4">
      <c r="A877" t="s">
        <v>1556</v>
      </c>
      <c r="B877">
        <v>11161.59180572059</v>
      </c>
      <c r="C877">
        <v>5287.268544503022</v>
      </c>
      <c r="D877">
        <v>0.09257550484851698</v>
      </c>
    </row>
    <row r="878" spans="1:4">
      <c r="A878" t="s">
        <v>1557</v>
      </c>
      <c r="B878">
        <v>11398.7917034867</v>
      </c>
      <c r="C878">
        <v>5287.268544503022</v>
      </c>
      <c r="D878">
        <v>0.07329142770012292</v>
      </c>
    </row>
    <row r="879" spans="1:4">
      <c r="A879" t="s">
        <v>507</v>
      </c>
      <c r="B879">
        <v>11355.50290215843</v>
      </c>
      <c r="C879">
        <v>5488.769581095886</v>
      </c>
      <c r="D879">
        <v>0.07681075714477187</v>
      </c>
    </row>
    <row r="880" spans="1:4">
      <c r="A880" t="s">
        <v>508</v>
      </c>
      <c r="B880">
        <v>11361.28462323997</v>
      </c>
      <c r="C880">
        <v>5662.977409291077</v>
      </c>
      <c r="D880">
        <v>0.07634070991272397</v>
      </c>
    </row>
    <row r="881" spans="1:4">
      <c r="A881" t="s">
        <v>1558</v>
      </c>
      <c r="B881">
        <v>11309.59651288841</v>
      </c>
      <c r="C881">
        <v>5662.977409291077</v>
      </c>
      <c r="D881">
        <v>0.08054289345943474</v>
      </c>
    </row>
    <row r="882" spans="1:4">
      <c r="A882" t="s">
        <v>1559</v>
      </c>
      <c r="B882">
        <v>11292.36650190208</v>
      </c>
      <c r="C882">
        <v>5662.977409291077</v>
      </c>
      <c r="D882">
        <v>0.08194367341025771</v>
      </c>
    </row>
    <row r="883" spans="1:4">
      <c r="A883" t="s">
        <v>509</v>
      </c>
      <c r="B883">
        <v>11258.47995194837</v>
      </c>
      <c r="C883">
        <v>5547.9909692276</v>
      </c>
      <c r="D883">
        <v>0.08469861070051132</v>
      </c>
    </row>
    <row r="884" spans="1:4">
      <c r="A884" t="s">
        <v>510</v>
      </c>
      <c r="B884">
        <v>11288.33370275709</v>
      </c>
      <c r="C884">
        <v>5552.594256413269</v>
      </c>
      <c r="D884">
        <v>0.08227153531310188</v>
      </c>
    </row>
    <row r="885" spans="1:4">
      <c r="A885" t="s">
        <v>1560</v>
      </c>
      <c r="B885">
        <v>11348.57361669751</v>
      </c>
      <c r="C885">
        <v>5552.594256413269</v>
      </c>
      <c r="D885">
        <v>0.0773741000326478</v>
      </c>
    </row>
    <row r="886" spans="1:4">
      <c r="A886" t="s">
        <v>1561</v>
      </c>
      <c r="B886">
        <v>11456.51384802076</v>
      </c>
      <c r="C886">
        <v>5552.594256413269</v>
      </c>
      <c r="D886">
        <v>0.06859868415828956</v>
      </c>
    </row>
    <row r="887" spans="1:4">
      <c r="A887" t="s">
        <v>1562</v>
      </c>
      <c r="B887">
        <v>11469.9635703108</v>
      </c>
      <c r="C887">
        <v>5552.594256413269</v>
      </c>
      <c r="D887">
        <v>0.0675052373030918</v>
      </c>
    </row>
    <row r="888" spans="1:4">
      <c r="A888" t="s">
        <v>511</v>
      </c>
      <c r="B888">
        <v>11413.64226842176</v>
      </c>
      <c r="C888">
        <v>5625.114849209594</v>
      </c>
      <c r="D888">
        <v>0.07208409395924897</v>
      </c>
    </row>
    <row r="889" spans="1:4">
      <c r="A889" t="s">
        <v>512</v>
      </c>
      <c r="B889">
        <v>11373.00241992017</v>
      </c>
      <c r="C889">
        <v>5696.704935760497</v>
      </c>
      <c r="D889">
        <v>0.07538806660503994</v>
      </c>
    </row>
    <row r="890" spans="1:4">
      <c r="A890" t="s">
        <v>1563</v>
      </c>
      <c r="B890">
        <v>11380.10249468824</v>
      </c>
      <c r="C890">
        <v>5696.704935760497</v>
      </c>
      <c r="D890">
        <v>0.07481083874416723</v>
      </c>
    </row>
    <row r="891" spans="1:4">
      <c r="A891" t="s">
        <v>1564</v>
      </c>
      <c r="B891">
        <v>11313.35250231763</v>
      </c>
      <c r="C891">
        <v>5696.704935760497</v>
      </c>
      <c r="D891">
        <v>0.08023753586609729</v>
      </c>
    </row>
    <row r="892" spans="1:4">
      <c r="A892" t="s">
        <v>1565</v>
      </c>
      <c r="B892">
        <v>11521.83256670972</v>
      </c>
      <c r="C892">
        <v>5696.704935760497</v>
      </c>
      <c r="D892">
        <v>0.06328834793009147</v>
      </c>
    </row>
    <row r="893" spans="1:4">
      <c r="A893" t="s">
        <v>513</v>
      </c>
      <c r="B893">
        <v>11512.9082574751</v>
      </c>
      <c r="C893">
        <v>5579.004393174743</v>
      </c>
      <c r="D893">
        <v>0.06401388394168891</v>
      </c>
    </row>
    <row r="894" spans="1:4">
      <c r="A894" t="s">
        <v>943</v>
      </c>
      <c r="B894">
        <v>11681.85817629911</v>
      </c>
      <c r="C894">
        <v>4092.92479554596</v>
      </c>
      <c r="D894">
        <v>0.05027845108737301</v>
      </c>
    </row>
    <row r="895" spans="1:4">
      <c r="A895" t="s">
        <v>514</v>
      </c>
      <c r="B895">
        <v>11691.46937869169</v>
      </c>
      <c r="C895">
        <v>5810.726452192687</v>
      </c>
      <c r="D895">
        <v>0.04949707145705774</v>
      </c>
    </row>
    <row r="896" spans="1:4">
      <c r="A896" t="s">
        <v>1566</v>
      </c>
      <c r="B896">
        <v>11748.08148501493</v>
      </c>
      <c r="C896">
        <v>5810.726452192687</v>
      </c>
      <c r="D896">
        <v>0.04489457273698261</v>
      </c>
    </row>
    <row r="897" spans="1:4">
      <c r="A897" t="s">
        <v>1567</v>
      </c>
      <c r="B897">
        <v>11762.25616763212</v>
      </c>
      <c r="C897">
        <v>5810.726452192687</v>
      </c>
      <c r="D897">
        <v>0.04374218744627152</v>
      </c>
    </row>
    <row r="898" spans="1:4">
      <c r="A898" t="s">
        <v>515</v>
      </c>
      <c r="B898">
        <v>11807.70813195707</v>
      </c>
      <c r="C898">
        <v>5858.708334497069</v>
      </c>
      <c r="D898">
        <v>0.04004699535368186</v>
      </c>
    </row>
    <row r="899" spans="1:4">
      <c r="A899" t="s">
        <v>1568</v>
      </c>
      <c r="B899">
        <v>11788.82805078031</v>
      </c>
      <c r="C899">
        <v>5858.708334497069</v>
      </c>
      <c r="D899">
        <v>0.04158192410116178</v>
      </c>
    </row>
    <row r="900" spans="1:4">
      <c r="A900" t="s">
        <v>516</v>
      </c>
      <c r="B900">
        <v>11827.66192770063</v>
      </c>
      <c r="C900">
        <v>5749.571949131774</v>
      </c>
      <c r="D900">
        <v>0.03842477485465969</v>
      </c>
    </row>
    <row r="901" spans="1:4">
      <c r="A901" t="s">
        <v>517</v>
      </c>
      <c r="B901">
        <v>11922.67441634809</v>
      </c>
      <c r="C901">
        <v>5883.545670018005</v>
      </c>
      <c r="D901">
        <v>0.03070036949701007</v>
      </c>
    </row>
    <row r="902" spans="1:4">
      <c r="A902" t="s">
        <v>518</v>
      </c>
      <c r="B902">
        <v>11643.03099985848</v>
      </c>
      <c r="C902">
        <v>4529.29829588623</v>
      </c>
      <c r="D902">
        <v>0.05343505559263148</v>
      </c>
    </row>
    <row r="903" spans="1:4">
      <c r="A903" t="s">
        <v>1569</v>
      </c>
      <c r="B903">
        <v>11620.20083018075</v>
      </c>
      <c r="C903">
        <v>4529.29829588623</v>
      </c>
      <c r="D903">
        <v>0.05529112196332809</v>
      </c>
    </row>
    <row r="904" spans="1:4">
      <c r="A904" t="s">
        <v>1570</v>
      </c>
      <c r="B904">
        <v>11573.58095713387</v>
      </c>
      <c r="C904">
        <v>4529.29829588623</v>
      </c>
      <c r="D904">
        <v>0.05908126368324881</v>
      </c>
    </row>
    <row r="905" spans="1:4">
      <c r="A905" t="s">
        <v>1571</v>
      </c>
      <c r="B905">
        <v>11684.15096445809</v>
      </c>
      <c r="C905">
        <v>4529.29829588623</v>
      </c>
      <c r="D905">
        <v>0.05009205006376746</v>
      </c>
    </row>
    <row r="906" spans="1:4">
      <c r="A906" t="s">
        <v>519</v>
      </c>
      <c r="B906">
        <v>11661.170385178</v>
      </c>
      <c r="C906">
        <v>5746.629812341309</v>
      </c>
      <c r="D906">
        <v>0.0519603445610485</v>
      </c>
    </row>
    <row r="907" spans="1:4">
      <c r="A907" t="s">
        <v>520</v>
      </c>
      <c r="B907">
        <v>11663.89354872933</v>
      </c>
      <c r="C907">
        <v>5824.300873788452</v>
      </c>
      <c r="D907">
        <v>0.05173895451617024</v>
      </c>
    </row>
    <row r="908" spans="1:4">
      <c r="A908" t="s">
        <v>1572</v>
      </c>
      <c r="B908">
        <v>11668.44697737923</v>
      </c>
      <c r="C908">
        <v>5824.300873788452</v>
      </c>
      <c r="D908">
        <v>0.05136876603716421</v>
      </c>
    </row>
    <row r="909" spans="1:4">
      <c r="A909" t="s">
        <v>1573</v>
      </c>
      <c r="B909">
        <v>11664.68705916634</v>
      </c>
      <c r="C909">
        <v>5824.300873788452</v>
      </c>
      <c r="D909">
        <v>0.05167444303606632</v>
      </c>
    </row>
    <row r="910" spans="1:4">
      <c r="A910" t="s">
        <v>1574</v>
      </c>
      <c r="B910">
        <v>11749.06677413216</v>
      </c>
      <c r="C910">
        <v>5824.300873788452</v>
      </c>
      <c r="D910">
        <v>0.04481446987214516</v>
      </c>
    </row>
    <row r="911" spans="1:4">
      <c r="A911" t="s">
        <v>521</v>
      </c>
      <c r="B911">
        <v>11782.67767906075</v>
      </c>
      <c r="C911">
        <v>5705.367642141724</v>
      </c>
      <c r="D911">
        <v>0.04208194220339664</v>
      </c>
    </row>
    <row r="912" spans="1:4">
      <c r="A912" t="s">
        <v>522</v>
      </c>
      <c r="B912">
        <v>11840.21664273492</v>
      </c>
      <c r="C912">
        <v>5889.229760844421</v>
      </c>
      <c r="D912">
        <v>0.03740409105345485</v>
      </c>
    </row>
    <row r="913" spans="1:4">
      <c r="A913" t="s">
        <v>1575</v>
      </c>
      <c r="B913">
        <v>11886.0665572857</v>
      </c>
      <c r="C913">
        <v>5889.229760844421</v>
      </c>
      <c r="D913">
        <v>0.03367654606810092</v>
      </c>
    </row>
    <row r="914" spans="1:4">
      <c r="A914" t="s">
        <v>1576</v>
      </c>
      <c r="B914">
        <v>11950.39678799859</v>
      </c>
      <c r="C914">
        <v>5889.229760844421</v>
      </c>
      <c r="D914">
        <v>0.02844657276826167</v>
      </c>
    </row>
    <row r="915" spans="1:4">
      <c r="A915" t="s">
        <v>523</v>
      </c>
      <c r="B915">
        <v>11988.53687634927</v>
      </c>
      <c r="C915">
        <v>5939.064620080948</v>
      </c>
      <c r="D915">
        <v>0.0253458277294665</v>
      </c>
    </row>
    <row r="916" spans="1:4">
      <c r="A916" t="s">
        <v>524</v>
      </c>
      <c r="B916">
        <v>12044.36772025186</v>
      </c>
      <c r="C916">
        <v>5918.750452835465</v>
      </c>
      <c r="D916">
        <v>0.02080684473994139</v>
      </c>
    </row>
    <row r="917" spans="1:4">
      <c r="A917" t="s">
        <v>525</v>
      </c>
      <c r="B917">
        <v>12076.54253595973</v>
      </c>
      <c r="C917">
        <v>5859.138444934082</v>
      </c>
      <c r="D917">
        <v>0.01819106946267766</v>
      </c>
    </row>
    <row r="918" spans="1:4">
      <c r="A918" t="s">
        <v>526</v>
      </c>
      <c r="B918">
        <v>11939.44328627444</v>
      </c>
      <c r="C918">
        <v>6012.035406484985</v>
      </c>
      <c r="D918">
        <v>0.02933707978062921</v>
      </c>
    </row>
    <row r="919" spans="1:4">
      <c r="A919" t="s">
        <v>1577</v>
      </c>
      <c r="B919">
        <v>11903.96338209964</v>
      </c>
      <c r="C919">
        <v>6012.035406484985</v>
      </c>
      <c r="D919">
        <v>0.03222155492487738</v>
      </c>
    </row>
    <row r="920" spans="1:4">
      <c r="A920" t="s">
        <v>1578</v>
      </c>
      <c r="B920">
        <v>11903.44339690066</v>
      </c>
      <c r="C920">
        <v>6012.035406484985</v>
      </c>
      <c r="D920">
        <v>0.03226382911971256</v>
      </c>
    </row>
    <row r="921" spans="1:4">
      <c r="A921" t="s">
        <v>1579</v>
      </c>
      <c r="B921">
        <v>12015.63344511843</v>
      </c>
      <c r="C921">
        <v>6012.035406484985</v>
      </c>
      <c r="D921">
        <v>0.02314290805065353</v>
      </c>
    </row>
    <row r="922" spans="1:4">
      <c r="A922" t="s">
        <v>528</v>
      </c>
      <c r="B922">
        <v>11834.13149050424</v>
      </c>
      <c r="C922">
        <v>5031.53969844017</v>
      </c>
      <c r="D922">
        <v>0.03789880688672993</v>
      </c>
    </row>
    <row r="923" spans="1:4">
      <c r="A923" t="s">
        <v>527</v>
      </c>
      <c r="B923">
        <v>11774.87020802715</v>
      </c>
      <c r="C923">
        <v>5880.51361895218</v>
      </c>
      <c r="D923">
        <v>0.04271668056190257</v>
      </c>
    </row>
    <row r="924" spans="1:4">
      <c r="A924" t="s">
        <v>529</v>
      </c>
      <c r="B924">
        <v>11695.51074736912</v>
      </c>
      <c r="C924">
        <v>5881.644395751572</v>
      </c>
      <c r="D924">
        <v>0.04916851286114492</v>
      </c>
    </row>
    <row r="925" spans="1:4">
      <c r="A925" t="s">
        <v>1580</v>
      </c>
      <c r="B925">
        <v>11628.37089293797</v>
      </c>
      <c r="C925">
        <v>5881.644395751572</v>
      </c>
      <c r="D925">
        <v>0.05462690531736315</v>
      </c>
    </row>
    <row r="926" spans="1:4">
      <c r="A926" t="s">
        <v>1581</v>
      </c>
      <c r="B926">
        <v>11802.8108572324</v>
      </c>
      <c r="C926">
        <v>5881.644395751572</v>
      </c>
      <c r="D926">
        <v>0.0404451381205919</v>
      </c>
    </row>
    <row r="927" spans="1:4">
      <c r="A927" t="s">
        <v>530</v>
      </c>
      <c r="B927">
        <v>11747.24323355975</v>
      </c>
      <c r="C927">
        <v>5897.925624880218</v>
      </c>
      <c r="D927">
        <v>0.04496272161007911</v>
      </c>
    </row>
    <row r="928" spans="1:4">
      <c r="A928" t="s">
        <v>1582</v>
      </c>
      <c r="B928">
        <v>11773.06299674335</v>
      </c>
      <c r="C928">
        <v>5897.925624880218</v>
      </c>
      <c r="D928">
        <v>0.04286360474757252</v>
      </c>
    </row>
    <row r="929" spans="1:4">
      <c r="A929" t="s">
        <v>532</v>
      </c>
      <c r="B929">
        <v>11827.24365743442</v>
      </c>
      <c r="C929">
        <v>5883.225297446061</v>
      </c>
      <c r="D929">
        <v>0.03845877974318827</v>
      </c>
    </row>
    <row r="930" spans="1:4">
      <c r="A930" t="s">
        <v>1583</v>
      </c>
      <c r="B930">
        <v>11898.30370839877</v>
      </c>
      <c r="C930">
        <v>5883.225297446061</v>
      </c>
      <c r="D930">
        <v>0.03268167984613591</v>
      </c>
    </row>
    <row r="931" spans="1:4">
      <c r="A931" t="s">
        <v>1584</v>
      </c>
      <c r="B931">
        <v>12014.7735417728</v>
      </c>
      <c r="C931">
        <v>5883.225297446061</v>
      </c>
      <c r="D931">
        <v>0.02321281719738422</v>
      </c>
    </row>
    <row r="932" spans="1:4">
      <c r="A932" t="s">
        <v>531</v>
      </c>
      <c r="B932">
        <v>12061.62528817249</v>
      </c>
      <c r="C932">
        <v>5916.368621619797</v>
      </c>
      <c r="D932">
        <v>0.01940382444225455</v>
      </c>
    </row>
    <row r="933" spans="1:4">
      <c r="A933" t="s">
        <v>534</v>
      </c>
      <c r="B933">
        <v>11853.27147278678</v>
      </c>
      <c r="C933">
        <v>4791.131326440049</v>
      </c>
      <c r="D933">
        <v>0.03634274848016426</v>
      </c>
    </row>
    <row r="934" spans="1:4">
      <c r="A934" t="s">
        <v>533</v>
      </c>
      <c r="B934">
        <v>11873.58957953498</v>
      </c>
      <c r="C934">
        <v>5916.534413710022</v>
      </c>
      <c r="D934">
        <v>0.034690909918126</v>
      </c>
    </row>
    <row r="935" spans="1:4">
      <c r="A935" t="s">
        <v>1585</v>
      </c>
      <c r="B935">
        <v>11782.2052106385</v>
      </c>
      <c r="C935">
        <v>5916.534413710022</v>
      </c>
      <c r="D935">
        <v>0.04212035333928108</v>
      </c>
    </row>
    <row r="936" spans="1:4">
      <c r="A936" t="s">
        <v>535</v>
      </c>
      <c r="B936">
        <v>11687.54305794382</v>
      </c>
      <c r="C936">
        <v>5752.583852131653</v>
      </c>
      <c r="D936">
        <v>0.04981627678945606</v>
      </c>
    </row>
    <row r="937" spans="1:4">
      <c r="A937" t="s">
        <v>536</v>
      </c>
      <c r="B937">
        <v>11730.40355718276</v>
      </c>
      <c r="C937">
        <v>5578.061885125733</v>
      </c>
      <c r="D937">
        <v>0.04633176780894416</v>
      </c>
    </row>
    <row r="938" spans="1:4">
      <c r="A938" t="s">
        <v>537</v>
      </c>
      <c r="B938">
        <v>11642.63235743453</v>
      </c>
      <c r="C938">
        <v>5566.583961790467</v>
      </c>
      <c r="D938">
        <v>0.05346746476030177</v>
      </c>
    </row>
    <row r="939" spans="1:4">
      <c r="A939" t="s">
        <v>1586</v>
      </c>
      <c r="B939">
        <v>11544.05203516891</v>
      </c>
      <c r="C939">
        <v>5566.583961790467</v>
      </c>
      <c r="D939">
        <v>0.0614819308616249</v>
      </c>
    </row>
    <row r="940" spans="1:4">
      <c r="A940" t="s">
        <v>1587</v>
      </c>
      <c r="B940">
        <v>11519.33220179488</v>
      </c>
      <c r="C940">
        <v>5566.583961790467</v>
      </c>
      <c r="D940">
        <v>0.06349162470369457</v>
      </c>
    </row>
    <row r="941" spans="1:4">
      <c r="A941" t="s">
        <v>538</v>
      </c>
      <c r="B941">
        <v>11441.92190677672</v>
      </c>
      <c r="C941">
        <v>5741.175977490997</v>
      </c>
      <c r="D941">
        <v>0.06978499209241983</v>
      </c>
    </row>
    <row r="942" spans="1:4">
      <c r="A942" t="s">
        <v>1588</v>
      </c>
      <c r="B942">
        <v>11423.61205417662</v>
      </c>
      <c r="C942">
        <v>5741.175977490997</v>
      </c>
      <c r="D942">
        <v>0.07127356191661158</v>
      </c>
    </row>
    <row r="943" spans="1:4">
      <c r="A943" t="s">
        <v>539</v>
      </c>
      <c r="B943">
        <v>11303.38226829953</v>
      </c>
      <c r="C943">
        <v>5361.28007127533</v>
      </c>
      <c r="D943">
        <v>0.08104810435201691</v>
      </c>
    </row>
    <row r="944" spans="1:4">
      <c r="A944" t="s">
        <v>1589</v>
      </c>
      <c r="B944">
        <v>11422.09216057249</v>
      </c>
      <c r="C944">
        <v>5361.28007127533</v>
      </c>
      <c r="D944">
        <v>0.07139712750747219</v>
      </c>
    </row>
    <row r="945" spans="1:4">
      <c r="A945" t="s">
        <v>1590</v>
      </c>
      <c r="B945">
        <v>11286.03222786374</v>
      </c>
      <c r="C945">
        <v>5361.28007127533</v>
      </c>
      <c r="D945">
        <v>0.08245864255815669</v>
      </c>
    </row>
    <row r="946" spans="1:4">
      <c r="A946" t="s">
        <v>540</v>
      </c>
      <c r="B946">
        <v>11121.4053494826</v>
      </c>
      <c r="C946">
        <v>5567.094122425079</v>
      </c>
      <c r="D946">
        <v>0.09584261722804313</v>
      </c>
    </row>
    <row r="947" spans="1:4">
      <c r="A947" t="s">
        <v>1591</v>
      </c>
      <c r="B947">
        <v>11263.67531560808</v>
      </c>
      <c r="C947">
        <v>5567.094122425079</v>
      </c>
      <c r="D947">
        <v>0.08427623364819628</v>
      </c>
    </row>
    <row r="948" spans="1:4">
      <c r="A948" t="s">
        <v>541</v>
      </c>
      <c r="B948">
        <v>11338.26997764994</v>
      </c>
      <c r="C948">
        <v>5626.936115269469</v>
      </c>
      <c r="D948">
        <v>0.07821177396157392</v>
      </c>
    </row>
    <row r="949" spans="1:4">
      <c r="A949" t="s">
        <v>1592</v>
      </c>
      <c r="B949">
        <v>11301.48964317728</v>
      </c>
      <c r="C949">
        <v>5626.936115269469</v>
      </c>
      <c r="D949">
        <v>0.08120197258389293</v>
      </c>
    </row>
    <row r="950" spans="1:4">
      <c r="A950" t="s">
        <v>1593</v>
      </c>
      <c r="B950">
        <v>11197.7599907725</v>
      </c>
      <c r="C950">
        <v>5626.936115269469</v>
      </c>
      <c r="D950">
        <v>0.08963507326559038</v>
      </c>
    </row>
    <row r="951" spans="1:4">
      <c r="A951" t="s">
        <v>542</v>
      </c>
      <c r="B951">
        <v>11113.08670351723</v>
      </c>
      <c r="C951">
        <v>5587.668649407196</v>
      </c>
      <c r="D951">
        <v>0.09651891351685719</v>
      </c>
    </row>
    <row r="952" spans="1:4">
      <c r="A952" t="s">
        <v>1594</v>
      </c>
      <c r="B952">
        <v>11094.12689898232</v>
      </c>
      <c r="C952">
        <v>5587.668649407196</v>
      </c>
      <c r="D952">
        <v>0.09806032368108177</v>
      </c>
    </row>
    <row r="953" spans="1:4">
      <c r="A953" t="s">
        <v>1595</v>
      </c>
      <c r="B953">
        <v>11110.79693911293</v>
      </c>
      <c r="C953">
        <v>5587.668649407196</v>
      </c>
      <c r="D953">
        <v>0.09670506871270659</v>
      </c>
    </row>
    <row r="954" spans="1:4">
      <c r="A954" t="s">
        <v>1596</v>
      </c>
      <c r="B954">
        <v>11142.13684771279</v>
      </c>
      <c r="C954">
        <v>5587.668649407196</v>
      </c>
      <c r="D954">
        <v>0.09415717041698678</v>
      </c>
    </row>
    <row r="955" spans="1:4">
      <c r="A955" t="s">
        <v>1597</v>
      </c>
      <c r="B955">
        <v>11223.24675295571</v>
      </c>
      <c r="C955">
        <v>5587.668649407196</v>
      </c>
      <c r="D955">
        <v>0.08756302899899308</v>
      </c>
    </row>
    <row r="956" spans="1:4">
      <c r="A956" t="s">
        <v>543</v>
      </c>
      <c r="B956">
        <v>11154.32633408211</v>
      </c>
      <c r="C956">
        <v>5602.549206215668</v>
      </c>
      <c r="D956">
        <v>0.09316617928352064</v>
      </c>
    </row>
    <row r="957" spans="1:4">
      <c r="A957" t="s">
        <v>1598</v>
      </c>
      <c r="B957">
        <v>11285.38607224129</v>
      </c>
      <c r="C957">
        <v>5602.549206215668</v>
      </c>
      <c r="D957">
        <v>0.08251117426238859</v>
      </c>
    </row>
    <row r="958" spans="1:4">
      <c r="A958" t="s">
        <v>1599</v>
      </c>
      <c r="B958">
        <v>11395.22612961434</v>
      </c>
      <c r="C958">
        <v>5602.549206215668</v>
      </c>
      <c r="D958">
        <v>0.07358130472907858</v>
      </c>
    </row>
    <row r="959" spans="1:4">
      <c r="A959" t="s">
        <v>1600</v>
      </c>
      <c r="B959">
        <v>11436.02616318367</v>
      </c>
      <c r="C959">
        <v>5602.549206215668</v>
      </c>
      <c r="D959">
        <v>0.07026430922268109</v>
      </c>
    </row>
    <row r="960" spans="1:4">
      <c r="A960" t="s">
        <v>1601</v>
      </c>
      <c r="B960">
        <v>11418.97621353767</v>
      </c>
      <c r="C960">
        <v>5602.549206215668</v>
      </c>
      <c r="D960">
        <v>0.07165045039494172</v>
      </c>
    </row>
    <row r="961" spans="1:4">
      <c r="A961" t="s">
        <v>544</v>
      </c>
      <c r="B961">
        <v>11341.34933636177</v>
      </c>
      <c r="C961">
        <v>5668.535175790405</v>
      </c>
      <c r="D961">
        <v>0.0779614256624145</v>
      </c>
    </row>
    <row r="962" spans="1:4">
      <c r="A962" t="s">
        <v>1602</v>
      </c>
      <c r="B962">
        <v>11501.07946941841</v>
      </c>
      <c r="C962">
        <v>5668.535175790405</v>
      </c>
      <c r="D962">
        <v>0.06497555071981764</v>
      </c>
    </row>
    <row r="963" spans="1:4">
      <c r="A963" t="s">
        <v>1603</v>
      </c>
      <c r="B963">
        <v>11641.35952923287</v>
      </c>
      <c r="C963">
        <v>5668.535175790405</v>
      </c>
      <c r="D963">
        <v>0.05357094421989987</v>
      </c>
    </row>
    <row r="964" spans="1:4">
      <c r="A964" t="s">
        <v>545</v>
      </c>
      <c r="B964">
        <v>11663.6045082856</v>
      </c>
      <c r="C964">
        <v>5800.627575790406</v>
      </c>
      <c r="D964">
        <v>0.05176245316970429</v>
      </c>
    </row>
    <row r="965" spans="1:4">
      <c r="A965" t="s">
        <v>1604</v>
      </c>
      <c r="B965">
        <v>11679.73451316841</v>
      </c>
      <c r="C965">
        <v>5800.627575790406</v>
      </c>
      <c r="D965">
        <v>0.05045110244192769</v>
      </c>
    </row>
    <row r="966" spans="1:4">
      <c r="A966" t="s">
        <v>546</v>
      </c>
      <c r="B966">
        <v>11699.55882821205</v>
      </c>
      <c r="C966">
        <v>3776.671735796356</v>
      </c>
      <c r="D966">
        <v>0.04883940857394552</v>
      </c>
    </row>
    <row r="967" spans="1:4">
      <c r="A967" t="s">
        <v>1605</v>
      </c>
      <c r="B967">
        <v>11645.83897194985</v>
      </c>
      <c r="C967">
        <v>3776.671735796356</v>
      </c>
      <c r="D967">
        <v>0.0532067707116076</v>
      </c>
    </row>
    <row r="968" spans="1:4">
      <c r="A968" t="s">
        <v>1606</v>
      </c>
      <c r="B968">
        <v>11609.41889748696</v>
      </c>
      <c r="C968">
        <v>3776.671735796356</v>
      </c>
      <c r="D968">
        <v>0.05616768061210493</v>
      </c>
    </row>
    <row r="969" spans="1:4">
      <c r="A969" t="s">
        <v>548</v>
      </c>
      <c r="B969">
        <v>11478.71229585659</v>
      </c>
      <c r="C969">
        <v>5773.358378634643</v>
      </c>
      <c r="D969">
        <v>0.06679397604217147</v>
      </c>
    </row>
    <row r="970" spans="1:4">
      <c r="A970" t="s">
        <v>547</v>
      </c>
      <c r="B970">
        <v>11457.14362259997</v>
      </c>
      <c r="C970">
        <v>5336.703011508941</v>
      </c>
      <c r="D970">
        <v>0.0685474842139138</v>
      </c>
    </row>
    <row r="971" spans="1:4">
      <c r="A971" t="s">
        <v>549</v>
      </c>
      <c r="B971">
        <v>11374.75901302529</v>
      </c>
      <c r="C971">
        <v>5446.029455970001</v>
      </c>
      <c r="D971">
        <v>0.0752452576187105</v>
      </c>
    </row>
    <row r="972" spans="1:4">
      <c r="A972" t="s">
        <v>1607</v>
      </c>
      <c r="B972">
        <v>11411.1291225834</v>
      </c>
      <c r="C972">
        <v>5446.029455970001</v>
      </c>
      <c r="D972">
        <v>0.0722884098071418</v>
      </c>
    </row>
    <row r="973" spans="1:4">
      <c r="A973" t="s">
        <v>1608</v>
      </c>
      <c r="B973">
        <v>11455.22892269326</v>
      </c>
      <c r="C973">
        <v>5446.029455970001</v>
      </c>
      <c r="D973">
        <v>0.06870314710021627</v>
      </c>
    </row>
    <row r="974" spans="1:4">
      <c r="A974" t="s">
        <v>551</v>
      </c>
      <c r="B974">
        <v>11268.8729865345</v>
      </c>
      <c r="C974">
        <v>5501.298318832398</v>
      </c>
      <c r="D974">
        <v>0.08385366901776849</v>
      </c>
    </row>
    <row r="975" spans="1:4">
      <c r="A975" t="s">
        <v>1609</v>
      </c>
      <c r="B975">
        <v>11685.87314675179</v>
      </c>
      <c r="C975">
        <v>5501.298318832398</v>
      </c>
      <c r="D975">
        <v>0.04995203863657857</v>
      </c>
    </row>
    <row r="976" spans="1:4">
      <c r="A976" t="s">
        <v>550</v>
      </c>
      <c r="B976">
        <v>11747.68740836068</v>
      </c>
      <c r="C976">
        <v>5492.722343041992</v>
      </c>
      <c r="D976">
        <v>0.04492661071286087</v>
      </c>
    </row>
    <row r="977" spans="1:4">
      <c r="A977" t="s">
        <v>552</v>
      </c>
      <c r="B977">
        <v>11606.87875855511</v>
      </c>
      <c r="C977">
        <v>5716.298750479125</v>
      </c>
      <c r="D977">
        <v>0.05637419096725541</v>
      </c>
    </row>
    <row r="978" spans="1:4">
      <c r="A978" t="s">
        <v>1610</v>
      </c>
      <c r="B978">
        <v>11651.40866578167</v>
      </c>
      <c r="C978">
        <v>5716.298750479125</v>
      </c>
      <c r="D978">
        <v>0.0527539610495571</v>
      </c>
    </row>
    <row r="979" spans="1:4">
      <c r="A979" t="s">
        <v>553</v>
      </c>
      <c r="B979">
        <v>11660.53909603222</v>
      </c>
      <c r="C979">
        <v>5580.493670413208</v>
      </c>
      <c r="D979">
        <v>0.05201166763793365</v>
      </c>
    </row>
    <row r="980" spans="1:4">
      <c r="A980" t="s">
        <v>554</v>
      </c>
      <c r="B980">
        <v>11593.11823637074</v>
      </c>
      <c r="C980">
        <v>5453.440714746093</v>
      </c>
      <c r="D980">
        <v>0.05749290549413642</v>
      </c>
    </row>
    <row r="981" spans="1:4">
      <c r="A981" t="s">
        <v>1611</v>
      </c>
      <c r="B981">
        <v>11581.88026029652</v>
      </c>
      <c r="C981">
        <v>5453.440714746093</v>
      </c>
      <c r="D981">
        <v>0.05840653994190809</v>
      </c>
    </row>
    <row r="982" spans="1:4">
      <c r="A982" t="s">
        <v>1612</v>
      </c>
      <c r="B982">
        <v>11579.1883199889</v>
      </c>
      <c r="C982">
        <v>5453.440714746093</v>
      </c>
      <c r="D982">
        <v>0.05862539157321085</v>
      </c>
    </row>
    <row r="983" spans="1:4">
      <c r="A983" t="s">
        <v>1613</v>
      </c>
      <c r="B983">
        <v>11703.2342184264</v>
      </c>
      <c r="C983">
        <v>5453.440714746093</v>
      </c>
      <c r="D983">
        <v>0.04854060360349047</v>
      </c>
    </row>
    <row r="984" spans="1:4">
      <c r="A984" t="s">
        <v>555</v>
      </c>
      <c r="B984">
        <v>11758.66866884182</v>
      </c>
      <c r="C984">
        <v>5144.784760403252</v>
      </c>
      <c r="D984">
        <v>0.04403384694567838</v>
      </c>
    </row>
    <row r="985" spans="1:4">
      <c r="A985" t="s">
        <v>556</v>
      </c>
      <c r="B985">
        <v>11726.55561863125</v>
      </c>
      <c r="C985">
        <v>5726.495689327812</v>
      </c>
      <c r="D985">
        <v>0.04664460075949974</v>
      </c>
    </row>
    <row r="986" spans="1:4">
      <c r="A986" t="s">
        <v>1614</v>
      </c>
      <c r="B986">
        <v>11577.86259876431</v>
      </c>
      <c r="C986">
        <v>5726.495689327812</v>
      </c>
      <c r="D986">
        <v>0.05873317117435371</v>
      </c>
    </row>
    <row r="987" spans="1:4">
      <c r="A987" t="s">
        <v>1615</v>
      </c>
      <c r="B987">
        <v>11624.65372501553</v>
      </c>
      <c r="C987">
        <v>5726.495689327812</v>
      </c>
      <c r="D987">
        <v>0.05492910676713164</v>
      </c>
    </row>
    <row r="988" spans="1:4">
      <c r="A988" t="s">
        <v>1616</v>
      </c>
      <c r="B988">
        <v>11801.23665844143</v>
      </c>
      <c r="C988">
        <v>5726.495689327812</v>
      </c>
      <c r="D988">
        <v>0.040573118660288</v>
      </c>
    </row>
    <row r="989" spans="1:4">
      <c r="A989" t="s">
        <v>557</v>
      </c>
      <c r="B989">
        <v>11827.46518561352</v>
      </c>
      <c r="C989">
        <v>5865.73319169464</v>
      </c>
      <c r="D989">
        <v>0.03844076975862841</v>
      </c>
    </row>
    <row r="990" spans="1:4">
      <c r="A990" t="s">
        <v>558</v>
      </c>
      <c r="B990">
        <v>11688.22482070502</v>
      </c>
      <c r="C990">
        <v>5913.376572748566</v>
      </c>
      <c r="D990">
        <v>0.04976085026605646</v>
      </c>
    </row>
    <row r="991" spans="1:4">
      <c r="A991" t="s">
        <v>559</v>
      </c>
      <c r="B991">
        <v>11568.65022006077</v>
      </c>
      <c r="C991">
        <v>5839.898587987137</v>
      </c>
      <c r="D991">
        <v>0.05948212690035654</v>
      </c>
    </row>
    <row r="992" spans="1:4">
      <c r="A992" t="s">
        <v>560</v>
      </c>
      <c r="B992">
        <v>11482.41512729273</v>
      </c>
      <c r="C992">
        <v>5762.064074496078</v>
      </c>
      <c r="D992">
        <v>0.0664929401321461</v>
      </c>
    </row>
    <row r="993" spans="1:4">
      <c r="A993" t="s">
        <v>561</v>
      </c>
      <c r="B993">
        <v>11348.06856776135</v>
      </c>
      <c r="C993">
        <v>5645.582478448105</v>
      </c>
      <c r="D993">
        <v>0.07741515992660414</v>
      </c>
    </row>
    <row r="994" spans="1:4">
      <c r="A994" t="s">
        <v>562</v>
      </c>
      <c r="B994">
        <v>11371.63138486111</v>
      </c>
      <c r="C994">
        <v>5579.973195251465</v>
      </c>
      <c r="D994">
        <v>0.0754995301684777</v>
      </c>
    </row>
    <row r="995" spans="1:4">
      <c r="A995" t="s">
        <v>1617</v>
      </c>
      <c r="B995">
        <v>11335.04150296414</v>
      </c>
      <c r="C995">
        <v>5579.973195251465</v>
      </c>
      <c r="D995">
        <v>0.07847424521682732</v>
      </c>
    </row>
    <row r="996" spans="1:4">
      <c r="A996" t="s">
        <v>1618</v>
      </c>
      <c r="B996">
        <v>11460.9812841531</v>
      </c>
      <c r="C996">
        <v>5579.973195251465</v>
      </c>
      <c r="D996">
        <v>0.06823548677143129</v>
      </c>
    </row>
    <row r="997" spans="1:4">
      <c r="A997" t="s">
        <v>563</v>
      </c>
      <c r="B997">
        <v>11519.58734774258</v>
      </c>
      <c r="C997">
        <v>5476.991185125733</v>
      </c>
      <c r="D997">
        <v>0.06347088163345813</v>
      </c>
    </row>
    <row r="998" spans="1:4">
      <c r="A998" t="s">
        <v>944</v>
      </c>
      <c r="B998">
        <v>11516.17737209942</v>
      </c>
      <c r="C998">
        <v>2818.131315664673</v>
      </c>
      <c r="D998">
        <v>0.06374810870647141</v>
      </c>
    </row>
    <row r="999" spans="1:4">
      <c r="A999" t="s">
        <v>564</v>
      </c>
      <c r="B999">
        <v>11536.59044184582</v>
      </c>
      <c r="C999">
        <v>5684.76456888504</v>
      </c>
      <c r="D999">
        <v>0.062088549762592</v>
      </c>
    </row>
    <row r="1000" spans="1:4">
      <c r="A1000" t="s">
        <v>565</v>
      </c>
      <c r="B1000">
        <v>11458.14605140641</v>
      </c>
      <c r="C1000">
        <v>5068.625550197601</v>
      </c>
      <c r="D1000">
        <v>0.06846598791218102</v>
      </c>
    </row>
    <row r="1001" spans="1:4">
      <c r="A1001" t="s">
        <v>1619</v>
      </c>
      <c r="B1001">
        <v>11441.28915786699</v>
      </c>
      <c r="C1001">
        <v>5068.625550197601</v>
      </c>
      <c r="D1001">
        <v>0.06983643384642479</v>
      </c>
    </row>
    <row r="1002" spans="1:4">
      <c r="A1002" t="s">
        <v>1620</v>
      </c>
      <c r="B1002">
        <v>11468.99227333024</v>
      </c>
      <c r="C1002">
        <v>5068.625550197601</v>
      </c>
      <c r="D1002">
        <v>0.06758420262341187</v>
      </c>
    </row>
    <row r="1003" spans="1:4">
      <c r="A1003" t="s">
        <v>1621</v>
      </c>
      <c r="B1003">
        <v>11599.56110382036</v>
      </c>
      <c r="C1003">
        <v>5068.625550197601</v>
      </c>
      <c r="D1003">
        <v>0.05696910782758847</v>
      </c>
    </row>
    <row r="1004" spans="1:4">
      <c r="A1004" t="s">
        <v>147</v>
      </c>
      <c r="B1004">
        <v>11565.46369381612</v>
      </c>
      <c r="C1004">
        <v>5605.623110899352</v>
      </c>
      <c r="D1004">
        <v>0.05974118779589622</v>
      </c>
    </row>
    <row r="1005" spans="1:4">
      <c r="A1005" t="s">
        <v>566</v>
      </c>
      <c r="B1005">
        <v>11636.73209094518</v>
      </c>
      <c r="C1005">
        <v>5712.055563209534</v>
      </c>
      <c r="D1005">
        <v>0.05394714959679756</v>
      </c>
    </row>
    <row r="1006" spans="1:4">
      <c r="A1006" t="s">
        <v>1622</v>
      </c>
      <c r="B1006">
        <v>11654.30220508092</v>
      </c>
      <c r="C1006">
        <v>5712.055563209534</v>
      </c>
      <c r="D1006">
        <v>0.05251871965356954</v>
      </c>
    </row>
    <row r="1007" spans="1:4">
      <c r="A1007" t="s">
        <v>1623</v>
      </c>
      <c r="B1007">
        <v>11585.43208789342</v>
      </c>
      <c r="C1007">
        <v>5712.055563209534</v>
      </c>
      <c r="D1007">
        <v>0.05811778046923749</v>
      </c>
    </row>
    <row r="1008" spans="1:4">
      <c r="A1008" t="s">
        <v>1624</v>
      </c>
      <c r="B1008">
        <v>11685.95204638952</v>
      </c>
      <c r="C1008">
        <v>5712.055563209534</v>
      </c>
      <c r="D1008">
        <v>0.04994562418735143</v>
      </c>
    </row>
    <row r="1009" spans="1:4">
      <c r="A1009" t="s">
        <v>567</v>
      </c>
      <c r="B1009">
        <v>11632.7104018781</v>
      </c>
      <c r="C1009">
        <v>5821.004996816254</v>
      </c>
      <c r="D1009">
        <v>0.05427410826316605</v>
      </c>
    </row>
    <row r="1010" spans="1:4">
      <c r="A1010" t="s">
        <v>945</v>
      </c>
      <c r="B1010">
        <v>11674.96568088201</v>
      </c>
      <c r="C1010">
        <v>4148.935388193512</v>
      </c>
      <c r="D1010">
        <v>0.05083880298726855</v>
      </c>
    </row>
    <row r="1011" spans="1:4">
      <c r="A1011" t="s">
        <v>568</v>
      </c>
      <c r="B1011">
        <v>11701.71509094671</v>
      </c>
      <c r="C1011">
        <v>5798.089018732452</v>
      </c>
      <c r="D1011">
        <v>0.04866410690932069</v>
      </c>
    </row>
    <row r="1012" spans="1:4">
      <c r="A1012" t="s">
        <v>1625</v>
      </c>
      <c r="B1012">
        <v>11719.18849487737</v>
      </c>
      <c r="C1012">
        <v>5798.089018732452</v>
      </c>
      <c r="D1012">
        <v>0.04724353939383117</v>
      </c>
    </row>
    <row r="1013" spans="1:4">
      <c r="A1013" t="s">
        <v>1626</v>
      </c>
      <c r="B1013">
        <v>11817.62834473089</v>
      </c>
      <c r="C1013">
        <v>5798.089018732452</v>
      </c>
      <c r="D1013">
        <v>0.03924049353702676</v>
      </c>
    </row>
    <row r="1014" spans="1:4">
      <c r="A1014" t="s">
        <v>946</v>
      </c>
      <c r="B1014">
        <v>11766.20215519689</v>
      </c>
      <c r="C1014">
        <v>1649.15363053894</v>
      </c>
      <c r="D1014">
        <v>0.04342138322442177</v>
      </c>
    </row>
    <row r="1015" spans="1:4">
      <c r="A1015" t="s">
        <v>1627</v>
      </c>
      <c r="B1015">
        <v>11789.40222843908</v>
      </c>
      <c r="C1015">
        <v>1649.15363053894</v>
      </c>
      <c r="D1015">
        <v>0.04153524412206905</v>
      </c>
    </row>
    <row r="1016" spans="1:4">
      <c r="A1016" t="s">
        <v>947</v>
      </c>
      <c r="B1016">
        <v>11795.97585354589</v>
      </c>
      <c r="C1016">
        <v>0</v>
      </c>
      <c r="D1016">
        <v>0.04100081600933292</v>
      </c>
    </row>
    <row r="1017" spans="1:4">
      <c r="A1017" t="s">
        <v>1628</v>
      </c>
      <c r="B1017">
        <v>11795.97585354589</v>
      </c>
      <c r="C1017">
        <v>0</v>
      </c>
      <c r="D1017">
        <v>0.04100081600933292</v>
      </c>
    </row>
    <row r="1018" spans="1:4">
      <c r="A1018" t="s">
        <v>1629</v>
      </c>
      <c r="B1018">
        <v>11795.97585354589</v>
      </c>
      <c r="C1018">
        <v>0</v>
      </c>
      <c r="D1018">
        <v>0.04100081600933292</v>
      </c>
    </row>
    <row r="1019" spans="1:4">
      <c r="A1019" t="s">
        <v>1630</v>
      </c>
      <c r="B1019">
        <v>11795.97585354589</v>
      </c>
      <c r="C1019">
        <v>0</v>
      </c>
      <c r="D1019">
        <v>0.04100081600933292</v>
      </c>
    </row>
    <row r="1020" spans="1:4">
      <c r="A1020" t="s">
        <v>1631</v>
      </c>
      <c r="B1020">
        <v>11795.97585354589</v>
      </c>
      <c r="C1020">
        <v>0</v>
      </c>
      <c r="D1020">
        <v>0.04100081600933292</v>
      </c>
    </row>
    <row r="1021" spans="1:4">
      <c r="A1021" t="s">
        <v>1632</v>
      </c>
      <c r="B1021">
        <v>11795.97585354589</v>
      </c>
      <c r="C1021">
        <v>0</v>
      </c>
      <c r="D1021">
        <v>0.04100081600933292</v>
      </c>
    </row>
    <row r="1022" spans="1:4">
      <c r="A1022" t="s">
        <v>1633</v>
      </c>
      <c r="B1022">
        <v>11795.97585354589</v>
      </c>
      <c r="C1022">
        <v>0</v>
      </c>
      <c r="D1022">
        <v>0.04100081600933292</v>
      </c>
    </row>
    <row r="1023" spans="1:4">
      <c r="A1023" t="s">
        <v>1634</v>
      </c>
      <c r="B1023">
        <v>11795.97585354589</v>
      </c>
      <c r="C1023">
        <v>0</v>
      </c>
      <c r="D1023">
        <v>0.04100081600933292</v>
      </c>
    </row>
    <row r="1024" spans="1:4">
      <c r="A1024" t="s">
        <v>1635</v>
      </c>
      <c r="B1024">
        <v>11795.97585354589</v>
      </c>
      <c r="C1024">
        <v>0</v>
      </c>
      <c r="D1024">
        <v>0.04100081600933292</v>
      </c>
    </row>
    <row r="1025" spans="1:4">
      <c r="A1025" t="s">
        <v>1636</v>
      </c>
      <c r="B1025">
        <v>11795.97585354589</v>
      </c>
      <c r="C1025">
        <v>0</v>
      </c>
      <c r="D1025">
        <v>0.04100081600933292</v>
      </c>
    </row>
    <row r="1026" spans="1:4">
      <c r="A1026" t="s">
        <v>1637</v>
      </c>
      <c r="B1026">
        <v>11795.97585354589</v>
      </c>
      <c r="C1026">
        <v>0</v>
      </c>
      <c r="D1026">
        <v>0.04100081600933292</v>
      </c>
    </row>
    <row r="1027" spans="1:4">
      <c r="A1027" t="s">
        <v>1638</v>
      </c>
      <c r="B1027">
        <v>11795.97585354589</v>
      </c>
      <c r="C1027">
        <v>0</v>
      </c>
      <c r="D1027">
        <v>0.04100081600933292</v>
      </c>
    </row>
    <row r="1028" spans="1:4">
      <c r="A1028" t="s">
        <v>1639</v>
      </c>
      <c r="B1028">
        <v>11795.97585354589</v>
      </c>
      <c r="C1028">
        <v>0</v>
      </c>
      <c r="D1028">
        <v>0.04100081600933292</v>
      </c>
    </row>
    <row r="1029" spans="1:4">
      <c r="A1029" t="s">
        <v>1640</v>
      </c>
      <c r="B1029">
        <v>11795.97585354589</v>
      </c>
      <c r="C1029">
        <v>0</v>
      </c>
      <c r="D1029">
        <v>0.04100081600933292</v>
      </c>
    </row>
    <row r="1030" spans="1:4">
      <c r="A1030" t="s">
        <v>569</v>
      </c>
      <c r="B1030">
        <v>11663.89263305486</v>
      </c>
      <c r="C1030">
        <v>5892.954144959259</v>
      </c>
      <c r="D1030">
        <v>0.05173902895944505</v>
      </c>
    </row>
    <row r="1031" spans="1:4">
      <c r="A1031" t="s">
        <v>1641</v>
      </c>
      <c r="B1031">
        <v>11857.90255889714</v>
      </c>
      <c r="C1031">
        <v>5892.954144959259</v>
      </c>
      <c r="D1031">
        <v>0.03596624653950539</v>
      </c>
    </row>
    <row r="1032" spans="1:4">
      <c r="A1032" t="s">
        <v>571</v>
      </c>
      <c r="B1032">
        <v>11679.49519800769</v>
      </c>
      <c r="C1032">
        <v>5891.192872647858</v>
      </c>
      <c r="D1032">
        <v>0.05047055848750608</v>
      </c>
    </row>
    <row r="1033" spans="1:4">
      <c r="A1033" t="s">
        <v>1642</v>
      </c>
      <c r="B1033">
        <v>11647.60126185046</v>
      </c>
      <c r="C1033">
        <v>5891.192872647858</v>
      </c>
      <c r="D1033">
        <v>0.05306349858239755</v>
      </c>
    </row>
    <row r="1034" spans="1:4">
      <c r="A1034" t="s">
        <v>1643</v>
      </c>
      <c r="B1034">
        <v>11694.61003946887</v>
      </c>
      <c r="C1034">
        <v>5891.192872647858</v>
      </c>
      <c r="D1034">
        <v>0.04924173937093725</v>
      </c>
    </row>
    <row r="1035" spans="1:4">
      <c r="A1035" t="s">
        <v>570</v>
      </c>
      <c r="B1035">
        <v>11503.15634807559</v>
      </c>
      <c r="C1035">
        <v>5763.741780814362</v>
      </c>
      <c r="D1035">
        <v>0.06480670288881049</v>
      </c>
    </row>
    <row r="1036" spans="1:4">
      <c r="A1036" t="s">
        <v>948</v>
      </c>
      <c r="B1036">
        <v>11510.76207891329</v>
      </c>
      <c r="C1036">
        <v>2810.676057910156</v>
      </c>
      <c r="D1036">
        <v>0.06418836577473391</v>
      </c>
    </row>
    <row r="1037" spans="1:4">
      <c r="A1037" t="s">
        <v>949</v>
      </c>
      <c r="B1037">
        <v>11470.32194923893</v>
      </c>
      <c r="C1037">
        <v>0</v>
      </c>
      <c r="D1037">
        <v>0.0674761015110298</v>
      </c>
    </row>
    <row r="1038" spans="1:4">
      <c r="A1038" t="s">
        <v>572</v>
      </c>
      <c r="B1038">
        <v>11445.4856754192</v>
      </c>
      <c r="C1038">
        <v>5730.038200691604</v>
      </c>
      <c r="D1038">
        <v>0.06949526182656504</v>
      </c>
    </row>
    <row r="1039" spans="1:4">
      <c r="A1039" t="s">
        <v>1644</v>
      </c>
      <c r="B1039">
        <v>11420.2157131084</v>
      </c>
      <c r="C1039">
        <v>5730.038200691604</v>
      </c>
      <c r="D1039">
        <v>0.07154968051446349</v>
      </c>
    </row>
    <row r="1040" spans="1:4">
      <c r="A1040" t="s">
        <v>1645</v>
      </c>
      <c r="B1040">
        <v>11384.11553915821</v>
      </c>
      <c r="C1040">
        <v>5730.038200691604</v>
      </c>
      <c r="D1040">
        <v>0.07448458287353805</v>
      </c>
    </row>
    <row r="1041" spans="1:4">
      <c r="A1041" t="s">
        <v>950</v>
      </c>
      <c r="B1041">
        <v>11324.75531151715</v>
      </c>
      <c r="C1041">
        <v>1538.556201185608</v>
      </c>
      <c r="D1041">
        <v>0.07931050067602008</v>
      </c>
    </row>
    <row r="1042" spans="1:4">
      <c r="A1042" t="s">
        <v>1646</v>
      </c>
      <c r="B1042">
        <v>11339.19535210553</v>
      </c>
      <c r="C1042">
        <v>1538.556201185608</v>
      </c>
      <c r="D1042">
        <v>0.07813654208938185</v>
      </c>
    </row>
    <row r="1043" spans="1:4">
      <c r="A1043" t="s">
        <v>951</v>
      </c>
      <c r="B1043">
        <v>11305.14175897924</v>
      </c>
      <c r="C1043">
        <v>0</v>
      </c>
      <c r="D1043">
        <v>0.08090505979622732</v>
      </c>
    </row>
    <row r="1044" spans="1:4">
      <c r="A1044" t="s">
        <v>1647</v>
      </c>
      <c r="B1044">
        <v>11305.14175897924</v>
      </c>
      <c r="C1044">
        <v>0</v>
      </c>
      <c r="D1044">
        <v>0.08090505979622732</v>
      </c>
    </row>
    <row r="1045" spans="1:4">
      <c r="A1045" t="s">
        <v>1648</v>
      </c>
      <c r="B1045">
        <v>11305.14175897924</v>
      </c>
      <c r="C1045">
        <v>0</v>
      </c>
      <c r="D1045">
        <v>0.08090505979622732</v>
      </c>
    </row>
    <row r="1046" spans="1:4">
      <c r="A1046" t="s">
        <v>1649</v>
      </c>
      <c r="B1046">
        <v>11305.14175897924</v>
      </c>
      <c r="C1046">
        <v>0</v>
      </c>
      <c r="D1046">
        <v>0.08090505979622732</v>
      </c>
    </row>
    <row r="1047" spans="1:4">
      <c r="A1047" t="s">
        <v>1650</v>
      </c>
      <c r="B1047">
        <v>11305.14175897924</v>
      </c>
      <c r="C1047">
        <v>0</v>
      </c>
      <c r="D1047">
        <v>0.08090505979622732</v>
      </c>
    </row>
    <row r="1048" spans="1:4">
      <c r="A1048" t="s">
        <v>1651</v>
      </c>
      <c r="B1048">
        <v>11305.14175897924</v>
      </c>
      <c r="C1048">
        <v>0</v>
      </c>
      <c r="D1048">
        <v>0.08090505979622732</v>
      </c>
    </row>
    <row r="1049" spans="1:4">
      <c r="A1049" t="s">
        <v>573</v>
      </c>
      <c r="B1049">
        <v>11330.85639828741</v>
      </c>
      <c r="C1049">
        <v>5604.968775926971</v>
      </c>
      <c r="D1049">
        <v>0.07881448938312037</v>
      </c>
    </row>
    <row r="1050" spans="1:4">
      <c r="A1050" t="s">
        <v>1652</v>
      </c>
      <c r="B1050">
        <v>11317.89615887701</v>
      </c>
      <c r="C1050">
        <v>5604.968775926971</v>
      </c>
      <c r="D1050">
        <v>0.07986814184674096</v>
      </c>
    </row>
    <row r="1051" spans="1:4">
      <c r="A1051" t="s">
        <v>1653</v>
      </c>
      <c r="B1051">
        <v>11376.36632985174</v>
      </c>
      <c r="C1051">
        <v>5604.968775926971</v>
      </c>
      <c r="D1051">
        <v>0.0751145846210616</v>
      </c>
    </row>
    <row r="1052" spans="1:4">
      <c r="A1052" t="s">
        <v>1654</v>
      </c>
      <c r="B1052">
        <v>11393.48113507329</v>
      </c>
      <c r="C1052">
        <v>5604.968775926971</v>
      </c>
      <c r="D1052">
        <v>0.07372317076557298</v>
      </c>
    </row>
    <row r="1053" spans="1:4">
      <c r="A1053" t="s">
        <v>1655</v>
      </c>
      <c r="B1053">
        <v>11335.77316922246</v>
      </c>
      <c r="C1053">
        <v>5604.968775926971</v>
      </c>
      <c r="D1053">
        <v>0.07841476159687089</v>
      </c>
    </row>
    <row r="1054" spans="1:4">
      <c r="A1054" t="s">
        <v>952</v>
      </c>
      <c r="B1054">
        <v>11336.26910148031</v>
      </c>
      <c r="C1054">
        <v>0</v>
      </c>
      <c r="D1054">
        <v>0.07837444287831047</v>
      </c>
    </row>
    <row r="1055" spans="1:4">
      <c r="A1055" t="s">
        <v>1656</v>
      </c>
      <c r="B1055">
        <v>11336.26910148031</v>
      </c>
      <c r="C1055">
        <v>0</v>
      </c>
      <c r="D1055">
        <v>0.07837444287831047</v>
      </c>
    </row>
    <row r="1056" spans="1:4">
      <c r="A1056" t="s">
        <v>1657</v>
      </c>
      <c r="B1056">
        <v>11336.26910148031</v>
      </c>
      <c r="C1056">
        <v>0</v>
      </c>
      <c r="D1056">
        <v>0.07837444287831047</v>
      </c>
    </row>
    <row r="1057" spans="1:4">
      <c r="A1057" t="s">
        <v>1658</v>
      </c>
      <c r="B1057">
        <v>11336.26910148031</v>
      </c>
      <c r="C1057">
        <v>0</v>
      </c>
      <c r="D1057">
        <v>0.07837444287831047</v>
      </c>
    </row>
    <row r="1058" spans="1:4">
      <c r="A1058" t="s">
        <v>574</v>
      </c>
      <c r="B1058">
        <v>11349.61455430166</v>
      </c>
      <c r="C1058">
        <v>2078.274735671234</v>
      </c>
      <c r="D1058">
        <v>0.07728947301023339</v>
      </c>
    </row>
    <row r="1059" spans="1:4">
      <c r="A1059" t="s">
        <v>1659</v>
      </c>
      <c r="B1059">
        <v>11412.44957055227</v>
      </c>
      <c r="C1059">
        <v>2078.274735671234</v>
      </c>
      <c r="D1059">
        <v>0.07218105891558586</v>
      </c>
    </row>
    <row r="1060" spans="1:4">
      <c r="A1060" t="s">
        <v>575</v>
      </c>
      <c r="B1060">
        <v>11445.88821103918</v>
      </c>
      <c r="C1060">
        <v>5672.53495625267</v>
      </c>
      <c r="D1060">
        <v>0.06946253614656359</v>
      </c>
    </row>
    <row r="1061" spans="1:4">
      <c r="A1061" t="s">
        <v>1660</v>
      </c>
      <c r="B1061">
        <v>11337.88624647008</v>
      </c>
      <c r="C1061">
        <v>5672.53495625267</v>
      </c>
      <c r="D1061">
        <v>0.0782429708623581</v>
      </c>
    </row>
    <row r="1062" spans="1:4">
      <c r="A1062" t="s">
        <v>1661</v>
      </c>
      <c r="B1062">
        <v>11374.62221219884</v>
      </c>
      <c r="C1062">
        <v>5672.53495625267</v>
      </c>
      <c r="D1062">
        <v>0.07525637936756459</v>
      </c>
    </row>
    <row r="1063" spans="1:4">
      <c r="A1063" t="s">
        <v>576</v>
      </c>
      <c r="B1063">
        <v>11375.96373367216</v>
      </c>
      <c r="C1063">
        <v>5627.682620581436</v>
      </c>
      <c r="D1063">
        <v>0.07514731522448857</v>
      </c>
    </row>
    <row r="1064" spans="1:4">
      <c r="A1064" t="s">
        <v>577</v>
      </c>
      <c r="B1064">
        <v>11150.90772961554</v>
      </c>
      <c r="C1064">
        <v>4137.186032847023</v>
      </c>
      <c r="D1064">
        <v>0.09344410786989017</v>
      </c>
    </row>
    <row r="1065" spans="1:4">
      <c r="A1065" t="s">
        <v>953</v>
      </c>
      <c r="B1065">
        <v>11329.09421948939</v>
      </c>
      <c r="C1065">
        <v>2103.763632847023</v>
      </c>
      <c r="D1065">
        <v>0.07895775247981739</v>
      </c>
    </row>
    <row r="1066" spans="1:4">
      <c r="A1066" t="s">
        <v>578</v>
      </c>
      <c r="B1066">
        <v>11342.81704416285</v>
      </c>
      <c r="C1066">
        <v>5652.84618260746</v>
      </c>
      <c r="D1066">
        <v>0.0778421027169415</v>
      </c>
    </row>
    <row r="1067" spans="1:4">
      <c r="A1067" t="s">
        <v>1662</v>
      </c>
      <c r="B1067">
        <v>11352.73012628566</v>
      </c>
      <c r="C1067">
        <v>5652.84618260746</v>
      </c>
      <c r="D1067">
        <v>0.07703618061396073</v>
      </c>
    </row>
    <row r="1068" spans="1:4">
      <c r="A1068" t="s">
        <v>1663</v>
      </c>
      <c r="B1068">
        <v>11290.12438669215</v>
      </c>
      <c r="C1068">
        <v>5652.84618260746</v>
      </c>
      <c r="D1068">
        <v>0.08212595478175512</v>
      </c>
    </row>
    <row r="1069" spans="1:4">
      <c r="A1069" t="s">
        <v>954</v>
      </c>
      <c r="B1069">
        <v>11342.40281520453</v>
      </c>
      <c r="C1069">
        <v>3549.082549760437</v>
      </c>
      <c r="D1069">
        <v>0.07787577905181586</v>
      </c>
    </row>
    <row r="1070" spans="1:4">
      <c r="A1070" t="s">
        <v>579</v>
      </c>
      <c r="B1070">
        <v>11334.21012115241</v>
      </c>
      <c r="C1070">
        <v>5645.208861233521</v>
      </c>
      <c r="D1070">
        <v>0.07854183559586282</v>
      </c>
    </row>
    <row r="1071" spans="1:4">
      <c r="A1071" t="s">
        <v>580</v>
      </c>
      <c r="B1071">
        <v>11333.38175551291</v>
      </c>
      <c r="C1071">
        <v>5652.163726996994</v>
      </c>
      <c r="D1071">
        <v>0.0786091807635866</v>
      </c>
    </row>
    <row r="1072" spans="1:4">
      <c r="A1072" t="s">
        <v>1664</v>
      </c>
      <c r="B1072">
        <v>11381.23202101584</v>
      </c>
      <c r="C1072">
        <v>5652.163726996994</v>
      </c>
      <c r="D1072">
        <v>0.07471900956106992</v>
      </c>
    </row>
    <row r="1073" spans="1:4">
      <c r="A1073" t="s">
        <v>1665</v>
      </c>
      <c r="B1073">
        <v>11443.58206526633</v>
      </c>
      <c r="C1073">
        <v>5652.163726996994</v>
      </c>
      <c r="D1073">
        <v>0.06965002312871585</v>
      </c>
    </row>
    <row r="1074" spans="1:4">
      <c r="A1074" t="s">
        <v>1666</v>
      </c>
      <c r="B1074">
        <v>11510.28193251486</v>
      </c>
      <c r="C1074">
        <v>5652.163726996994</v>
      </c>
      <c r="D1074">
        <v>0.06422740112119428</v>
      </c>
    </row>
    <row r="1075" spans="1:4">
      <c r="A1075" t="s">
        <v>582</v>
      </c>
      <c r="B1075">
        <v>11430.03092609855</v>
      </c>
      <c r="C1075">
        <v>5753.33439621849</v>
      </c>
      <c r="D1075">
        <v>0.07075171505869222</v>
      </c>
    </row>
    <row r="1076" spans="1:4">
      <c r="A1076" t="s">
        <v>581</v>
      </c>
      <c r="B1076">
        <v>11376.60884499236</v>
      </c>
      <c r="C1076">
        <v>5572.365952825165</v>
      </c>
      <c r="D1076">
        <v>0.07509486842082097</v>
      </c>
    </row>
    <row r="1077" spans="1:4">
      <c r="A1077" t="s">
        <v>1667</v>
      </c>
      <c r="B1077">
        <v>11344.23897194548</v>
      </c>
      <c r="C1077">
        <v>5572.365952825165</v>
      </c>
      <c r="D1077">
        <v>0.07772650163398181</v>
      </c>
    </row>
    <row r="1078" spans="1:4">
      <c r="A1078" t="s">
        <v>583</v>
      </c>
      <c r="B1078">
        <v>11238.80799207853</v>
      </c>
      <c r="C1078">
        <v>5641.738320608902</v>
      </c>
      <c r="D1078">
        <v>0.0862979182692029</v>
      </c>
    </row>
    <row r="1079" spans="1:4">
      <c r="A1079" t="s">
        <v>1668</v>
      </c>
      <c r="B1079">
        <v>11253.34179792569</v>
      </c>
      <c r="C1079">
        <v>5641.738320608902</v>
      </c>
      <c r="D1079">
        <v>0.08511633667555094</v>
      </c>
    </row>
    <row r="1080" spans="1:4">
      <c r="A1080" t="s">
        <v>584</v>
      </c>
      <c r="B1080">
        <v>11294.47171592115</v>
      </c>
      <c r="C1080">
        <v>5624.296214737701</v>
      </c>
      <c r="D1080">
        <v>0.08177252194712521</v>
      </c>
    </row>
    <row r="1081" spans="1:4">
      <c r="A1081" t="s">
        <v>585</v>
      </c>
      <c r="B1081">
        <v>11318.80100145124</v>
      </c>
      <c r="C1081">
        <v>5628.188975300598</v>
      </c>
      <c r="D1081">
        <v>0.07979457919273918</v>
      </c>
    </row>
    <row r="1082" spans="1:4">
      <c r="A1082" t="s">
        <v>1669</v>
      </c>
      <c r="B1082">
        <v>11458.45079316877</v>
      </c>
      <c r="C1082">
        <v>5628.188975300598</v>
      </c>
      <c r="D1082">
        <v>0.06844121275961619</v>
      </c>
    </row>
    <row r="1083" spans="1:4">
      <c r="A1083" t="s">
        <v>586</v>
      </c>
      <c r="B1083">
        <v>11477.67135929845</v>
      </c>
      <c r="C1083">
        <v>5720.079280435944</v>
      </c>
      <c r="D1083">
        <v>0.06687860297954752</v>
      </c>
    </row>
    <row r="1084" spans="1:4">
      <c r="A1084" t="s">
        <v>1670</v>
      </c>
      <c r="B1084">
        <v>11304.00142979405</v>
      </c>
      <c r="C1084">
        <v>5720.079280435944</v>
      </c>
      <c r="D1084">
        <v>0.08099776723914255</v>
      </c>
    </row>
    <row r="1085" spans="1:4">
      <c r="A1085" t="s">
        <v>587</v>
      </c>
      <c r="B1085">
        <v>11296.75320467923</v>
      </c>
      <c r="C1085">
        <v>5648.713353525161</v>
      </c>
      <c r="D1085">
        <v>0.0815870395517342</v>
      </c>
    </row>
    <row r="1086" spans="1:4">
      <c r="A1086" t="s">
        <v>588</v>
      </c>
      <c r="B1086">
        <v>11275.81495907758</v>
      </c>
      <c r="C1086">
        <v>5635.053743555069</v>
      </c>
      <c r="D1086">
        <v>0.0832892946847969</v>
      </c>
    </row>
    <row r="1087" spans="1:4">
      <c r="A1087" t="s">
        <v>589</v>
      </c>
      <c r="B1087">
        <v>11065.14600209334</v>
      </c>
      <c r="C1087">
        <v>5434.341464806937</v>
      </c>
      <c r="D1087">
        <v>0.1004164370550758</v>
      </c>
    </row>
    <row r="1088" spans="1:4">
      <c r="A1088" t="s">
        <v>1671</v>
      </c>
      <c r="B1088">
        <v>11208.8610327635</v>
      </c>
      <c r="C1088">
        <v>5434.341464806937</v>
      </c>
      <c r="D1088">
        <v>0.08873257140029381</v>
      </c>
    </row>
    <row r="1089" spans="1:4">
      <c r="A1089" t="s">
        <v>1672</v>
      </c>
      <c r="B1089">
        <v>11263.131124774</v>
      </c>
      <c r="C1089">
        <v>5434.341464806937</v>
      </c>
      <c r="D1089">
        <v>0.08432047573314973</v>
      </c>
    </row>
    <row r="1090" spans="1:4">
      <c r="A1090" t="s">
        <v>590</v>
      </c>
      <c r="B1090">
        <v>11314.71268115179</v>
      </c>
      <c r="C1090">
        <v>5610.330545415305</v>
      </c>
      <c r="D1090">
        <v>0.08012695490117888</v>
      </c>
    </row>
    <row r="1091" spans="1:4">
      <c r="A1091" t="s">
        <v>591</v>
      </c>
      <c r="B1091">
        <v>11518.07983306906</v>
      </c>
      <c r="C1091">
        <v>5656.352793538093</v>
      </c>
      <c r="D1091">
        <v>0.06359344083158711</v>
      </c>
    </row>
    <row r="1092" spans="1:4">
      <c r="A1092" t="s">
        <v>592</v>
      </c>
      <c r="B1092">
        <v>11424.79011827013</v>
      </c>
      <c r="C1092">
        <v>5721.732475437164</v>
      </c>
      <c r="D1092">
        <v>0.0711777866693247</v>
      </c>
    </row>
    <row r="1093" spans="1:4">
      <c r="A1093" t="s">
        <v>1673</v>
      </c>
      <c r="B1093">
        <v>11378.64100556872</v>
      </c>
      <c r="C1093">
        <v>5721.732475437164</v>
      </c>
      <c r="D1093">
        <v>0.07492965611802721</v>
      </c>
    </row>
    <row r="1094" spans="1:4">
      <c r="A1094" t="s">
        <v>1674</v>
      </c>
      <c r="B1094">
        <v>11355.56081681749</v>
      </c>
      <c r="C1094">
        <v>5721.732475437164</v>
      </c>
      <c r="D1094">
        <v>0.07680604875002109</v>
      </c>
    </row>
    <row r="1095" spans="1:4">
      <c r="A1095" t="s">
        <v>593</v>
      </c>
      <c r="B1095">
        <v>11413.88582271044</v>
      </c>
      <c r="C1095">
        <v>5663.527698093414</v>
      </c>
      <c r="D1095">
        <v>0.072064293277474</v>
      </c>
    </row>
    <row r="1096" spans="1:4">
      <c r="A1096" t="s">
        <v>594</v>
      </c>
      <c r="B1096">
        <v>11466.39897348978</v>
      </c>
      <c r="C1096">
        <v>5499.462924695205</v>
      </c>
      <c r="D1096">
        <v>0.06779503489890343</v>
      </c>
    </row>
    <row r="1097" spans="1:4">
      <c r="A1097" t="s">
        <v>595</v>
      </c>
      <c r="B1097">
        <v>11388.13873753016</v>
      </c>
      <c r="C1097">
        <v>5284.492509009552</v>
      </c>
      <c r="D1097">
        <v>0.07415750150243026</v>
      </c>
    </row>
    <row r="1098" spans="1:4">
      <c r="A1098" t="s">
        <v>1675</v>
      </c>
      <c r="B1098">
        <v>11408.86090931361</v>
      </c>
      <c r="C1098">
        <v>5284.492509009552</v>
      </c>
      <c r="D1098">
        <v>0.07247281292069951</v>
      </c>
    </row>
    <row r="1099" spans="1:4">
      <c r="A1099" t="s">
        <v>1676</v>
      </c>
      <c r="B1099">
        <v>11420.14471134607</v>
      </c>
      <c r="C1099">
        <v>5284.492509009552</v>
      </c>
      <c r="D1099">
        <v>0.071555452875562</v>
      </c>
    </row>
    <row r="1100" spans="1:4">
      <c r="A1100" t="s">
        <v>596</v>
      </c>
      <c r="B1100">
        <v>11370.49419074366</v>
      </c>
      <c r="C1100">
        <v>5540.151344551467</v>
      </c>
      <c r="D1100">
        <v>0.07559198273401514</v>
      </c>
    </row>
    <row r="1101" spans="1:4">
      <c r="A1101" t="s">
        <v>597</v>
      </c>
      <c r="B1101">
        <v>11489.86337084009</v>
      </c>
      <c r="C1101">
        <v>5553.150397240066</v>
      </c>
      <c r="D1101">
        <v>0.06588740655249416</v>
      </c>
    </row>
    <row r="1102" spans="1:4">
      <c r="A1102" t="s">
        <v>598</v>
      </c>
      <c r="B1102">
        <v>11479.99162110865</v>
      </c>
      <c r="C1102">
        <v>5337.349433078384</v>
      </c>
      <c r="D1102">
        <v>0.06668996837989678</v>
      </c>
    </row>
    <row r="1103" spans="1:4">
      <c r="A1103" t="s">
        <v>1677</v>
      </c>
      <c r="B1103">
        <v>11607.98661241114</v>
      </c>
      <c r="C1103">
        <v>5337.349433078384</v>
      </c>
      <c r="D1103">
        <v>0.05628412373101303</v>
      </c>
    </row>
    <row r="1104" spans="1:4">
      <c r="A1104" t="s">
        <v>1678</v>
      </c>
      <c r="B1104">
        <v>11790.80661973535</v>
      </c>
      <c r="C1104">
        <v>5337.349433078384</v>
      </c>
      <c r="D1104">
        <v>0.04142106873515281</v>
      </c>
    </row>
    <row r="1105" spans="1:4">
      <c r="A1105" t="s">
        <v>599</v>
      </c>
      <c r="B1105">
        <v>11760.38517738764</v>
      </c>
      <c r="C1105">
        <v>5802.398834335327</v>
      </c>
      <c r="D1105">
        <v>0.0438942967876253</v>
      </c>
    </row>
    <row r="1106" spans="1:4">
      <c r="A1106" t="s">
        <v>600</v>
      </c>
      <c r="B1106">
        <v>11817.27016968653</v>
      </c>
      <c r="C1106">
        <v>5870.076195491027</v>
      </c>
      <c r="D1106">
        <v>0.03926961275357391</v>
      </c>
    </row>
    <row r="1107" spans="1:4">
      <c r="A1107" t="s">
        <v>601</v>
      </c>
      <c r="B1107">
        <v>11779.40028780024</v>
      </c>
      <c r="C1107">
        <v>5686.137546203613</v>
      </c>
      <c r="D1107">
        <v>0.04234839031955701</v>
      </c>
    </row>
    <row r="1108" spans="1:4">
      <c r="A1108" t="s">
        <v>1679</v>
      </c>
      <c r="B1108">
        <v>11825.05032175104</v>
      </c>
      <c r="C1108">
        <v>5686.137546203613</v>
      </c>
      <c r="D1108">
        <v>0.03863709539563522</v>
      </c>
    </row>
    <row r="1109" spans="1:4">
      <c r="A1109" t="s">
        <v>1680</v>
      </c>
      <c r="B1109">
        <v>12080.70022218744</v>
      </c>
      <c r="C1109">
        <v>5686.137546203613</v>
      </c>
      <c r="D1109">
        <v>0.01785305438455547</v>
      </c>
    </row>
    <row r="1110" spans="1:4">
      <c r="A1110" t="s">
        <v>602</v>
      </c>
      <c r="B1110">
        <v>12108.36549657099</v>
      </c>
      <c r="C1110">
        <v>4741.55681930542</v>
      </c>
      <c r="D1110">
        <v>0.01560389959752518</v>
      </c>
    </row>
    <row r="1111" spans="1:4">
      <c r="A1111" t="s">
        <v>603</v>
      </c>
      <c r="B1111">
        <v>12242.16566345636</v>
      </c>
      <c r="C1111">
        <v>5965.212767089844</v>
      </c>
      <c r="D1111">
        <v>0.004726100892781538</v>
      </c>
    </row>
    <row r="1112" spans="1:4">
      <c r="A1112" t="s">
        <v>604</v>
      </c>
      <c r="B1112">
        <v>12285.88680304377</v>
      </c>
      <c r="C1112">
        <v>6028.917302215576</v>
      </c>
      <c r="D1112">
        <v>0.001171622848062567</v>
      </c>
    </row>
    <row r="1113" spans="1:4">
      <c r="A1113" t="s">
        <v>1681</v>
      </c>
      <c r="B1113">
        <v>12393.58715094416</v>
      </c>
      <c r="C1113">
        <v>6028.917302215576</v>
      </c>
      <c r="D1113">
        <v>0</v>
      </c>
    </row>
    <row r="1114" spans="1:4">
      <c r="A1114" t="s">
        <v>1682</v>
      </c>
      <c r="B1114">
        <v>12587.08705939142</v>
      </c>
      <c r="C1114">
        <v>6028.917302215576</v>
      </c>
      <c r="D1114">
        <v>0</v>
      </c>
    </row>
    <row r="1115" spans="1:4">
      <c r="A1115" t="s">
        <v>605</v>
      </c>
      <c r="B1115">
        <v>12708.10194474604</v>
      </c>
      <c r="C1115">
        <v>5658.518220095826</v>
      </c>
      <c r="D1115">
        <v>0</v>
      </c>
    </row>
    <row r="1116" spans="1:4">
      <c r="A1116" t="s">
        <v>606</v>
      </c>
      <c r="B1116">
        <v>12712.35217160456</v>
      </c>
      <c r="C1116">
        <v>6347.700322311402</v>
      </c>
      <c r="D1116">
        <v>0</v>
      </c>
    </row>
    <row r="1117" spans="1:4">
      <c r="A1117" t="s">
        <v>607</v>
      </c>
      <c r="B1117">
        <v>12728.71792199366</v>
      </c>
      <c r="C1117">
        <v>6320.631483509063</v>
      </c>
      <c r="D1117">
        <v>0</v>
      </c>
    </row>
    <row r="1118" spans="1:4">
      <c r="A1118" t="s">
        <v>1683</v>
      </c>
      <c r="B1118">
        <v>12859.24776818507</v>
      </c>
      <c r="C1118">
        <v>6320.631483509063</v>
      </c>
      <c r="D1118">
        <v>0</v>
      </c>
    </row>
    <row r="1119" spans="1:4">
      <c r="A1119" t="s">
        <v>1684</v>
      </c>
      <c r="B1119">
        <v>12939.97782494776</v>
      </c>
      <c r="C1119">
        <v>6320.631483509063</v>
      </c>
      <c r="D1119">
        <v>0</v>
      </c>
    </row>
    <row r="1120" spans="1:4">
      <c r="A1120" t="s">
        <v>608</v>
      </c>
      <c r="B1120">
        <v>12962.02612164194</v>
      </c>
      <c r="C1120">
        <v>6377.623307582092</v>
      </c>
      <c r="D1120">
        <v>0</v>
      </c>
    </row>
    <row r="1121" spans="1:4">
      <c r="A1121" t="s">
        <v>609</v>
      </c>
      <c r="B1121">
        <v>13096.63362800486</v>
      </c>
      <c r="C1121">
        <v>5323.34588210907</v>
      </c>
      <c r="D1121">
        <v>0</v>
      </c>
    </row>
    <row r="1122" spans="1:4">
      <c r="A1122" t="s">
        <v>610</v>
      </c>
      <c r="B1122">
        <v>13265.8394286854</v>
      </c>
      <c r="C1122">
        <v>4985.737708607865</v>
      </c>
      <c r="D1122">
        <v>0</v>
      </c>
    </row>
    <row r="1123" spans="1:4">
      <c r="A1123" t="s">
        <v>1685</v>
      </c>
      <c r="B1123">
        <v>13224.21521451303</v>
      </c>
      <c r="C1123">
        <v>4985.737708607865</v>
      </c>
      <c r="D1123">
        <v>0.003137699230879964</v>
      </c>
    </row>
    <row r="1124" spans="1:4">
      <c r="A1124" t="s">
        <v>1686</v>
      </c>
      <c r="B1124">
        <v>13228.93439175913</v>
      </c>
      <c r="C1124">
        <v>4985.737708607865</v>
      </c>
      <c r="D1124">
        <v>0.002781960171059202</v>
      </c>
    </row>
    <row r="1125" spans="1:4">
      <c r="A1125" t="s">
        <v>612</v>
      </c>
      <c r="B1125">
        <v>13322.19510762293</v>
      </c>
      <c r="C1125">
        <v>6588.860307261277</v>
      </c>
      <c r="D1125">
        <v>0</v>
      </c>
    </row>
    <row r="1126" spans="1:4">
      <c r="A1126" t="s">
        <v>613</v>
      </c>
      <c r="B1126">
        <v>13313.79713562281</v>
      </c>
      <c r="C1126">
        <v>6646.060200770187</v>
      </c>
      <c r="D1126">
        <v>0.0006303744940137844</v>
      </c>
    </row>
    <row r="1127" spans="1:4">
      <c r="A1127" t="s">
        <v>611</v>
      </c>
      <c r="B1127">
        <v>13327.19932204668</v>
      </c>
      <c r="C1127">
        <v>6640.674414313889</v>
      </c>
      <c r="D1127">
        <v>0</v>
      </c>
    </row>
    <row r="1128" spans="1:4">
      <c r="A1128" t="s">
        <v>1687</v>
      </c>
      <c r="B1128">
        <v>13256.54840499346</v>
      </c>
      <c r="C1128">
        <v>6640.674414313889</v>
      </c>
      <c r="D1128">
        <v>0.005301257627050533</v>
      </c>
    </row>
    <row r="1129" spans="1:4">
      <c r="A1129" t="s">
        <v>614</v>
      </c>
      <c r="B1129">
        <v>13106.75845143001</v>
      </c>
      <c r="C1129">
        <v>6470.939636175537</v>
      </c>
      <c r="D1129">
        <v>0.01654067484771565</v>
      </c>
    </row>
    <row r="1130" spans="1:4">
      <c r="A1130" t="s">
        <v>615</v>
      </c>
      <c r="B1130">
        <v>13145.5855697787</v>
      </c>
      <c r="C1130">
        <v>6533.653678942108</v>
      </c>
      <c r="D1130">
        <v>0.01362730067130757</v>
      </c>
    </row>
    <row r="1131" spans="1:4">
      <c r="A1131" t="s">
        <v>616</v>
      </c>
      <c r="B1131">
        <v>13105.45762259547</v>
      </c>
      <c r="C1131">
        <v>6366.817065337372</v>
      </c>
      <c r="D1131">
        <v>0.01663828191451951</v>
      </c>
    </row>
    <row r="1132" spans="1:4">
      <c r="A1132" t="s">
        <v>1688</v>
      </c>
      <c r="B1132">
        <v>13129.34748847072</v>
      </c>
      <c r="C1132">
        <v>6366.817065337372</v>
      </c>
      <c r="D1132">
        <v>0.01484571730300927</v>
      </c>
    </row>
    <row r="1133" spans="1:4">
      <c r="A1133" t="s">
        <v>1689</v>
      </c>
      <c r="B1133">
        <v>13222.26068884914</v>
      </c>
      <c r="C1133">
        <v>6366.817065337372</v>
      </c>
      <c r="D1133">
        <v>0.007874019939354236</v>
      </c>
    </row>
    <row r="1134" spans="1:4">
      <c r="A1134" t="s">
        <v>617</v>
      </c>
      <c r="B1134">
        <v>13246.75649383571</v>
      </c>
      <c r="C1134">
        <v>6567.517515972138</v>
      </c>
      <c r="D1134">
        <v>0.006035988977661466</v>
      </c>
    </row>
    <row r="1135" spans="1:4">
      <c r="A1135" t="s">
        <v>618</v>
      </c>
      <c r="B1135">
        <v>13245.08123071544</v>
      </c>
      <c r="C1135">
        <v>6584.219132702637</v>
      </c>
      <c r="D1135">
        <v>0.006161691541252561</v>
      </c>
    </row>
    <row r="1136" spans="1:4">
      <c r="A1136" t="s">
        <v>619</v>
      </c>
      <c r="B1136">
        <v>13218.26312097728</v>
      </c>
      <c r="C1136">
        <v>6618.943450187683</v>
      </c>
      <c r="D1136">
        <v>0.008173975524564364</v>
      </c>
    </row>
    <row r="1137" spans="1:4">
      <c r="A1137" t="s">
        <v>620</v>
      </c>
      <c r="B1137">
        <v>13079.12380079629</v>
      </c>
      <c r="C1137">
        <v>6560.128974350357</v>
      </c>
      <c r="D1137">
        <v>0.01861422758493663</v>
      </c>
    </row>
    <row r="1138" spans="1:4">
      <c r="A1138" t="s">
        <v>1690</v>
      </c>
      <c r="B1138">
        <v>13137.96710829141</v>
      </c>
      <c r="C1138">
        <v>6560.128974350357</v>
      </c>
      <c r="D1138">
        <v>0.01419894826981639</v>
      </c>
    </row>
    <row r="1139" spans="1:4">
      <c r="A1139" t="s">
        <v>1691</v>
      </c>
      <c r="B1139">
        <v>13128.23029951455</v>
      </c>
      <c r="C1139">
        <v>6560.128974350357</v>
      </c>
      <c r="D1139">
        <v>0.014929545039743</v>
      </c>
    </row>
    <row r="1140" spans="1:4">
      <c r="A1140" t="s">
        <v>1692</v>
      </c>
      <c r="B1140">
        <v>13144.74043516519</v>
      </c>
      <c r="C1140">
        <v>6560.128974350357</v>
      </c>
      <c r="D1140">
        <v>0.01369071494110985</v>
      </c>
    </row>
    <row r="1141" spans="1:4">
      <c r="A1141" t="s">
        <v>621</v>
      </c>
      <c r="B1141">
        <v>13115.16214019372</v>
      </c>
      <c r="C1141">
        <v>6543.217081745529</v>
      </c>
      <c r="D1141">
        <v>0.01591010809767024</v>
      </c>
    </row>
    <row r="1142" spans="1:4">
      <c r="A1142" t="s">
        <v>622</v>
      </c>
      <c r="B1142">
        <v>13119.56612329766</v>
      </c>
      <c r="C1142">
        <v>6538.040132015991</v>
      </c>
      <c r="D1142">
        <v>0.01557965734072394</v>
      </c>
    </row>
    <row r="1143" spans="1:4">
      <c r="A1143" t="s">
        <v>1693</v>
      </c>
      <c r="B1143">
        <v>13127.60972147271</v>
      </c>
      <c r="C1143">
        <v>6538.040132015991</v>
      </c>
      <c r="D1143">
        <v>0.01497610981504519</v>
      </c>
    </row>
    <row r="1144" spans="1:4">
      <c r="A1144" t="s">
        <v>1694</v>
      </c>
      <c r="B1144">
        <v>13115.75627832696</v>
      </c>
      <c r="C1144">
        <v>6538.040132015991</v>
      </c>
      <c r="D1144">
        <v>0.01586552722821041</v>
      </c>
    </row>
    <row r="1145" spans="1:4">
      <c r="A1145" t="s">
        <v>1695</v>
      </c>
      <c r="B1145">
        <v>13117.87291269586</v>
      </c>
      <c r="C1145">
        <v>6538.040132015991</v>
      </c>
      <c r="D1145">
        <v>0.0157067065849718</v>
      </c>
    </row>
    <row r="1146" spans="1:4">
      <c r="A1146" t="s">
        <v>623</v>
      </c>
      <c r="B1146">
        <v>13205.65374667184</v>
      </c>
      <c r="C1146">
        <v>6508.629597800445</v>
      </c>
      <c r="D1146">
        <v>0.009120113869218781</v>
      </c>
    </row>
    <row r="1147" spans="1:4">
      <c r="A1147" t="s">
        <v>624</v>
      </c>
      <c r="B1147">
        <v>13210.66654983117</v>
      </c>
      <c r="C1147">
        <v>6285.967259024049</v>
      </c>
      <c r="D1147">
        <v>0.008743980591836212</v>
      </c>
    </row>
    <row r="1148" spans="1:4">
      <c r="A1148" t="s">
        <v>1696</v>
      </c>
      <c r="B1148">
        <v>13322.02680984094</v>
      </c>
      <c r="C1148">
        <v>6285.967259024049</v>
      </c>
      <c r="D1148">
        <v>0.0003881169689708602</v>
      </c>
    </row>
    <row r="1149" spans="1:4">
      <c r="A1149" t="s">
        <v>1697</v>
      </c>
      <c r="B1149">
        <v>13269.11667647912</v>
      </c>
      <c r="C1149">
        <v>6285.967259024049</v>
      </c>
      <c r="D1149">
        <v>0.004358203412736219</v>
      </c>
    </row>
    <row r="1150" spans="1:4">
      <c r="A1150" t="s">
        <v>1698</v>
      </c>
      <c r="B1150">
        <v>13287.20674148156</v>
      </c>
      <c r="C1150">
        <v>6285.967259024049</v>
      </c>
      <c r="D1150">
        <v>0.003000824074039326</v>
      </c>
    </row>
    <row r="1151" spans="1:4">
      <c r="A1151" t="s">
        <v>625</v>
      </c>
      <c r="B1151">
        <v>13194.17149744393</v>
      </c>
      <c r="C1151">
        <v>6632.783220819474</v>
      </c>
      <c r="D1151">
        <v>0.009981678925045071</v>
      </c>
    </row>
    <row r="1152" spans="1:4">
      <c r="A1152" t="s">
        <v>626</v>
      </c>
      <c r="B1152">
        <v>13144.34516686199</v>
      </c>
      <c r="C1152">
        <v>6555.128742016983</v>
      </c>
      <c r="D1152">
        <v>0.01372037370839086</v>
      </c>
    </row>
    <row r="1153" spans="1:4">
      <c r="A1153" t="s">
        <v>1699</v>
      </c>
      <c r="B1153">
        <v>13142.2951981425</v>
      </c>
      <c r="C1153">
        <v>6555.128742016983</v>
      </c>
      <c r="D1153">
        <v>0.01387419212664557</v>
      </c>
    </row>
    <row r="1154" spans="1:4">
      <c r="A1154" t="s">
        <v>1700</v>
      </c>
      <c r="B1154">
        <v>13111.5451981425</v>
      </c>
      <c r="C1154">
        <v>6555.128742016983</v>
      </c>
      <c r="D1154">
        <v>0.01618150360724536</v>
      </c>
    </row>
    <row r="1155" spans="1:4">
      <c r="A1155" t="s">
        <v>1701</v>
      </c>
      <c r="B1155">
        <v>13116.05522316692</v>
      </c>
      <c r="C1155">
        <v>6555.128742016983</v>
      </c>
      <c r="D1155">
        <v>0.01584309604572916</v>
      </c>
    </row>
    <row r="1156" spans="1:4">
      <c r="A1156" t="s">
        <v>628</v>
      </c>
      <c r="B1156">
        <v>13104.69581013172</v>
      </c>
      <c r="C1156">
        <v>6507.325272019958</v>
      </c>
      <c r="D1156">
        <v>0.01669544414683468</v>
      </c>
    </row>
    <row r="1157" spans="1:4">
      <c r="A1157" t="s">
        <v>627</v>
      </c>
      <c r="B1157">
        <v>13073.15908966968</v>
      </c>
      <c r="C1157">
        <v>6525.764119281006</v>
      </c>
      <c r="D1157">
        <v>0.01906178681943716</v>
      </c>
    </row>
    <row r="1158" spans="1:4">
      <c r="A1158" t="s">
        <v>1702</v>
      </c>
      <c r="B1158">
        <v>13152.90773163745</v>
      </c>
      <c r="C1158">
        <v>6525.764119281006</v>
      </c>
      <c r="D1158">
        <v>0.01307788577311243</v>
      </c>
    </row>
    <row r="1159" spans="1:4">
      <c r="A1159" t="s">
        <v>1703</v>
      </c>
      <c r="B1159">
        <v>13131.8832489104</v>
      </c>
      <c r="C1159">
        <v>6525.764119281006</v>
      </c>
      <c r="D1159">
        <v>0.01465544773635783</v>
      </c>
    </row>
    <row r="1160" spans="1:4">
      <c r="A1160" t="s">
        <v>629</v>
      </c>
      <c r="B1160">
        <v>13150.45334394797</v>
      </c>
      <c r="C1160">
        <v>6523.079582270431</v>
      </c>
      <c r="D1160">
        <v>0.01326204957453593</v>
      </c>
    </row>
    <row r="1161" spans="1:4">
      <c r="A1161" t="s">
        <v>630</v>
      </c>
      <c r="B1161">
        <v>13161.38833355597</v>
      </c>
      <c r="C1161">
        <v>6393.425457082748</v>
      </c>
      <c r="D1161">
        <v>0.01244154788143758</v>
      </c>
    </row>
    <row r="1162" spans="1:4">
      <c r="A1162" t="s">
        <v>631</v>
      </c>
      <c r="B1162">
        <v>13135.40956807136</v>
      </c>
      <c r="C1162">
        <v>6471.720459621811</v>
      </c>
      <c r="D1162">
        <v>0.01439085207182671</v>
      </c>
    </row>
    <row r="1163" spans="1:4">
      <c r="A1163" t="s">
        <v>1704</v>
      </c>
      <c r="B1163">
        <v>13117.01899647712</v>
      </c>
      <c r="C1163">
        <v>6471.720459621811</v>
      </c>
      <c r="D1163">
        <v>0.01577077977830406</v>
      </c>
    </row>
    <row r="1164" spans="1:4">
      <c r="A1164" t="s">
        <v>1705</v>
      </c>
      <c r="B1164">
        <v>13083.09277272224</v>
      </c>
      <c r="C1164">
        <v>6471.720459621811</v>
      </c>
      <c r="D1164">
        <v>0.01831641768279311</v>
      </c>
    </row>
    <row r="1165" spans="1:4">
      <c r="A1165" t="s">
        <v>632</v>
      </c>
      <c r="B1165">
        <v>13086.83653439292</v>
      </c>
      <c r="C1165">
        <v>6476.637606950379</v>
      </c>
      <c r="D1165">
        <v>0.01803550632398334</v>
      </c>
    </row>
    <row r="1166" spans="1:4">
      <c r="A1166" t="s">
        <v>633</v>
      </c>
      <c r="B1166">
        <v>13081.34595016498</v>
      </c>
      <c r="C1166">
        <v>6495.874849000549</v>
      </c>
      <c r="D1166">
        <v>0.0184474896743681</v>
      </c>
    </row>
    <row r="1167" spans="1:4">
      <c r="A1167" t="s">
        <v>634</v>
      </c>
      <c r="B1167">
        <v>13108.98814934634</v>
      </c>
      <c r="C1167">
        <v>6537.964292374802</v>
      </c>
      <c r="D1167">
        <v>0.01637337053550008</v>
      </c>
    </row>
    <row r="1168" spans="1:4">
      <c r="A1168" t="s">
        <v>1706</v>
      </c>
      <c r="B1168">
        <v>13209.4900557413</v>
      </c>
      <c r="C1168">
        <v>6537.964292374802</v>
      </c>
      <c r="D1168">
        <v>0.00883225826079267</v>
      </c>
    </row>
    <row r="1169" spans="1:4">
      <c r="A1169" t="s">
        <v>1707</v>
      </c>
      <c r="B1169">
        <v>13208.95619648837</v>
      </c>
      <c r="C1169">
        <v>6537.964292374802</v>
      </c>
      <c r="D1169">
        <v>0.008872316133420608</v>
      </c>
    </row>
    <row r="1170" spans="1:4">
      <c r="A1170" t="s">
        <v>1708</v>
      </c>
      <c r="B1170">
        <v>13359.67235058688</v>
      </c>
      <c r="C1170">
        <v>6537.964292374802</v>
      </c>
      <c r="D1170">
        <v>0</v>
      </c>
    </row>
    <row r="1171" spans="1:4">
      <c r="A1171" t="s">
        <v>635</v>
      </c>
      <c r="B1171">
        <v>13343.01396027469</v>
      </c>
      <c r="C1171">
        <v>6582.384601290511</v>
      </c>
      <c r="D1171">
        <v>0.001246916082598664</v>
      </c>
    </row>
    <row r="1172" spans="1:4">
      <c r="A1172" t="s">
        <v>955</v>
      </c>
      <c r="B1172">
        <v>13524.52359782065</v>
      </c>
      <c r="C1172">
        <v>6540.29515791626</v>
      </c>
      <c r="D1172">
        <v>0</v>
      </c>
    </row>
    <row r="1173" spans="1:4">
      <c r="A1173" t="s">
        <v>636</v>
      </c>
      <c r="B1173">
        <v>13604.40332675132</v>
      </c>
      <c r="C1173">
        <v>6752.443557916259</v>
      </c>
      <c r="D1173">
        <v>0</v>
      </c>
    </row>
    <row r="1174" spans="1:4">
      <c r="A1174" t="s">
        <v>1709</v>
      </c>
      <c r="B1174">
        <v>13704.65682864341</v>
      </c>
      <c r="C1174">
        <v>6752.443557916259</v>
      </c>
      <c r="D1174">
        <v>0</v>
      </c>
    </row>
    <row r="1175" spans="1:4">
      <c r="A1175" t="s">
        <v>1710</v>
      </c>
      <c r="B1175">
        <v>13745.14030337485</v>
      </c>
      <c r="C1175">
        <v>6752.443557916259</v>
      </c>
      <c r="D1175">
        <v>0</v>
      </c>
    </row>
    <row r="1176" spans="1:4">
      <c r="A1176" t="s">
        <v>637</v>
      </c>
      <c r="B1176">
        <v>13703.77712321586</v>
      </c>
      <c r="C1176">
        <v>6832.329181167603</v>
      </c>
      <c r="D1176">
        <v>0.003009294866843986</v>
      </c>
    </row>
    <row r="1177" spans="1:4">
      <c r="A1177" t="s">
        <v>1711</v>
      </c>
      <c r="B1177">
        <v>13734.18036723441</v>
      </c>
      <c r="C1177">
        <v>6832.329181167603</v>
      </c>
      <c r="D1177">
        <v>0.000797368080539028</v>
      </c>
    </row>
    <row r="1178" spans="1:4">
      <c r="A1178" t="s">
        <v>638</v>
      </c>
      <c r="B1178">
        <v>13642.47189207059</v>
      </c>
      <c r="C1178">
        <v>6851.092519940185</v>
      </c>
      <c r="D1178">
        <v>0.007469433489817366</v>
      </c>
    </row>
    <row r="1179" spans="1:4">
      <c r="A1179" t="s">
        <v>1712</v>
      </c>
      <c r="B1179">
        <v>13672.8919360159</v>
      </c>
      <c r="C1179">
        <v>6851.092519940185</v>
      </c>
      <c r="D1179">
        <v>0.005256284458676269</v>
      </c>
    </row>
    <row r="1180" spans="1:4">
      <c r="A1180" t="s">
        <v>1713</v>
      </c>
      <c r="B1180">
        <v>13732.83169431668</v>
      </c>
      <c r="C1180">
        <v>6851.092519940185</v>
      </c>
      <c r="D1180">
        <v>0.0008954880624354678</v>
      </c>
    </row>
    <row r="1181" spans="1:4">
      <c r="A1181" t="s">
        <v>1714</v>
      </c>
      <c r="B1181">
        <v>13736.25173826199</v>
      </c>
      <c r="C1181">
        <v>6851.092519940185</v>
      </c>
      <c r="D1181">
        <v>0.000646669653177559</v>
      </c>
    </row>
    <row r="1182" spans="1:4">
      <c r="A1182" t="s">
        <v>1715</v>
      </c>
      <c r="B1182">
        <v>13781.97189207059</v>
      </c>
      <c r="C1182">
        <v>6851.092519940185</v>
      </c>
      <c r="D1182">
        <v>0</v>
      </c>
    </row>
    <row r="1183" spans="1:4">
      <c r="A1183" t="s">
        <v>639</v>
      </c>
      <c r="B1183">
        <v>13738.66731309109</v>
      </c>
      <c r="C1183">
        <v>6887.867970089723</v>
      </c>
      <c r="D1183">
        <v>0.003142117783915052</v>
      </c>
    </row>
    <row r="1184" spans="1:4">
      <c r="A1184" t="s">
        <v>1716</v>
      </c>
      <c r="B1184">
        <v>13750.72728013211</v>
      </c>
      <c r="C1184">
        <v>6887.867970089723</v>
      </c>
      <c r="D1184">
        <v>0.002267063971916328</v>
      </c>
    </row>
    <row r="1185" spans="1:4">
      <c r="A1185" t="s">
        <v>640</v>
      </c>
      <c r="B1185">
        <v>13619.28001724039</v>
      </c>
      <c r="C1185">
        <v>6823.172843353272</v>
      </c>
      <c r="D1185">
        <v>0.01180468775471859</v>
      </c>
    </row>
    <row r="1186" spans="1:4">
      <c r="A1186" t="s">
        <v>1717</v>
      </c>
      <c r="B1186">
        <v>13593.9402955607</v>
      </c>
      <c r="C1186">
        <v>6823.172843353272</v>
      </c>
      <c r="D1186">
        <v>0.01364330140725888</v>
      </c>
    </row>
    <row r="1187" spans="1:4">
      <c r="A1187" t="s">
        <v>1718</v>
      </c>
      <c r="B1187">
        <v>13542.14993606363</v>
      </c>
      <c r="C1187">
        <v>6823.172843353272</v>
      </c>
      <c r="D1187">
        <v>0.01740113518479457</v>
      </c>
    </row>
    <row r="1188" spans="1:4">
      <c r="A1188" t="s">
        <v>641</v>
      </c>
      <c r="B1188">
        <v>13506.48642801237</v>
      </c>
      <c r="C1188">
        <v>6624.954048095703</v>
      </c>
      <c r="D1188">
        <v>0.01998882788439884</v>
      </c>
    </row>
    <row r="1189" spans="1:4">
      <c r="A1189" t="s">
        <v>642</v>
      </c>
      <c r="B1189">
        <v>13456.9396250247</v>
      </c>
      <c r="C1189">
        <v>6734.537370854187</v>
      </c>
      <c r="D1189">
        <v>0.02358387243794178</v>
      </c>
    </row>
    <row r="1190" spans="1:4">
      <c r="A1190" t="s">
        <v>643</v>
      </c>
      <c r="B1190">
        <v>13373.36915153675</v>
      </c>
      <c r="C1190">
        <v>6630.138079042054</v>
      </c>
      <c r="D1190">
        <v>0.02964762544385447</v>
      </c>
    </row>
    <row r="1191" spans="1:4">
      <c r="A1191" t="s">
        <v>1719</v>
      </c>
      <c r="B1191">
        <v>13319.48945182972</v>
      </c>
      <c r="C1191">
        <v>6630.138079042054</v>
      </c>
      <c r="D1191">
        <v>0.03355705873315255</v>
      </c>
    </row>
    <row r="1192" spans="1:4">
      <c r="A1192" t="s">
        <v>1720</v>
      </c>
      <c r="B1192">
        <v>13343.57921928577</v>
      </c>
      <c r="C1192">
        <v>6630.138079042054</v>
      </c>
      <c r="D1192">
        <v>0.03180913995602062</v>
      </c>
    </row>
    <row r="1193" spans="1:4">
      <c r="A1193" t="s">
        <v>644</v>
      </c>
      <c r="B1193">
        <v>13232.05465370437</v>
      </c>
      <c r="C1193">
        <v>6652.753744820404</v>
      </c>
      <c r="D1193">
        <v>0.03990120156046843</v>
      </c>
    </row>
    <row r="1194" spans="1:4">
      <c r="A1194" t="s">
        <v>646</v>
      </c>
      <c r="B1194">
        <v>13224.90128813327</v>
      </c>
      <c r="C1194">
        <v>6521.201517598724</v>
      </c>
      <c r="D1194">
        <v>0.04042023944758083</v>
      </c>
    </row>
    <row r="1195" spans="1:4">
      <c r="A1195" t="s">
        <v>645</v>
      </c>
      <c r="B1195">
        <v>13048.17203287669</v>
      </c>
      <c r="C1195">
        <v>6560.215578968048</v>
      </c>
      <c r="D1195">
        <v>0.0532434592771218</v>
      </c>
    </row>
    <row r="1196" spans="1:4">
      <c r="A1196" t="s">
        <v>647</v>
      </c>
      <c r="B1196">
        <v>13045.14083160265</v>
      </c>
      <c r="C1196">
        <v>6509.449430925751</v>
      </c>
      <c r="D1196">
        <v>0.05346339886905956</v>
      </c>
    </row>
    <row r="1197" spans="1:4">
      <c r="A1197" t="s">
        <v>648</v>
      </c>
      <c r="B1197">
        <v>12990.0126086945</v>
      </c>
      <c r="C1197">
        <v>6487.213906243134</v>
      </c>
      <c r="D1197">
        <v>0.05746342320083675</v>
      </c>
    </row>
    <row r="1198" spans="1:4">
      <c r="A1198" t="s">
        <v>649</v>
      </c>
      <c r="B1198">
        <v>12938.7006844994</v>
      </c>
      <c r="C1198">
        <v>6465.678845602417</v>
      </c>
      <c r="D1198">
        <v>0.06118654240300399</v>
      </c>
    </row>
    <row r="1199" spans="1:4">
      <c r="A1199" t="s">
        <v>1721</v>
      </c>
      <c r="B1199">
        <v>12988.047501516</v>
      </c>
      <c r="C1199">
        <v>6465.678845602417</v>
      </c>
      <c r="D1199">
        <v>0.05760600854304211</v>
      </c>
    </row>
    <row r="1200" spans="1:4">
      <c r="A1200" t="s">
        <v>1722</v>
      </c>
      <c r="B1200">
        <v>12911.82356352772</v>
      </c>
      <c r="C1200">
        <v>6465.678845602417</v>
      </c>
      <c r="D1200">
        <v>0.0631367075304734</v>
      </c>
    </row>
    <row r="1201" spans="1:4">
      <c r="A1201" t="s">
        <v>650</v>
      </c>
      <c r="B1201">
        <v>12837.52620980029</v>
      </c>
      <c r="C1201">
        <v>6449.38143465271</v>
      </c>
      <c r="D1201">
        <v>0.06852761634303459</v>
      </c>
    </row>
    <row r="1202" spans="1:4">
      <c r="A1202" t="s">
        <v>1723</v>
      </c>
      <c r="B1202">
        <v>12892.36023995166</v>
      </c>
      <c r="C1202">
        <v>6449.38143465271</v>
      </c>
      <c r="D1202">
        <v>0.06454893821331661</v>
      </c>
    </row>
    <row r="1203" spans="1:4">
      <c r="A1203" t="s">
        <v>956</v>
      </c>
      <c r="B1203">
        <v>12893.58279993243</v>
      </c>
      <c r="C1203">
        <v>6374.028721598816</v>
      </c>
      <c r="D1203">
        <v>0.06446023102465395</v>
      </c>
    </row>
    <row r="1204" spans="1:4">
      <c r="A1204" t="s">
        <v>651</v>
      </c>
      <c r="B1204">
        <v>12886.05048992648</v>
      </c>
      <c r="C1204">
        <v>6410.702374007798</v>
      </c>
      <c r="D1204">
        <v>0.06500676457333171</v>
      </c>
    </row>
    <row r="1205" spans="1:4">
      <c r="A1205" t="s">
        <v>652</v>
      </c>
      <c r="B1205">
        <v>12812.8922389815</v>
      </c>
      <c r="C1205">
        <v>6422.696676469421</v>
      </c>
      <c r="D1205">
        <v>0.07031502173115357</v>
      </c>
    </row>
    <row r="1206" spans="1:4">
      <c r="A1206" t="s">
        <v>653</v>
      </c>
      <c r="B1206">
        <v>12663.05892808291</v>
      </c>
      <c r="C1206">
        <v>5664.224989902877</v>
      </c>
      <c r="D1206">
        <v>0.08118671063546748</v>
      </c>
    </row>
    <row r="1207" spans="1:4">
      <c r="A1207" t="s">
        <v>1724</v>
      </c>
      <c r="B1207">
        <v>12744.78491837832</v>
      </c>
      <c r="C1207">
        <v>5664.224989902877</v>
      </c>
      <c r="D1207">
        <v>0.07525679066933905</v>
      </c>
    </row>
    <row r="1208" spans="1:4">
      <c r="A1208" t="s">
        <v>1725</v>
      </c>
      <c r="B1208">
        <v>12663.69457871767</v>
      </c>
      <c r="C1208">
        <v>5664.224989902877</v>
      </c>
      <c r="D1208">
        <v>0.08114058874233465</v>
      </c>
    </row>
    <row r="1209" spans="1:4">
      <c r="A1209" t="s">
        <v>654</v>
      </c>
      <c r="B1209">
        <v>12410.15050527201</v>
      </c>
      <c r="C1209">
        <v>6316.090961480712</v>
      </c>
      <c r="D1209">
        <v>0.09953738097433265</v>
      </c>
    </row>
    <row r="1210" spans="1:4">
      <c r="A1210" t="s">
        <v>655</v>
      </c>
      <c r="B1210">
        <v>13399.23909427996</v>
      </c>
      <c r="C1210">
        <v>6186.944717959213</v>
      </c>
      <c r="D1210">
        <v>0.02777053971578817</v>
      </c>
    </row>
    <row r="1211" spans="1:4">
      <c r="A1211" t="s">
        <v>656</v>
      </c>
      <c r="B1211">
        <v>13381.93140068408</v>
      </c>
      <c r="C1211">
        <v>6638.481729843139</v>
      </c>
      <c r="D1211">
        <v>0.02902636099676489</v>
      </c>
    </row>
    <row r="1212" spans="1:4">
      <c r="A1212" t="s">
        <v>1726</v>
      </c>
      <c r="B1212">
        <v>13487.3475231206</v>
      </c>
      <c r="C1212">
        <v>6638.481729843139</v>
      </c>
      <c r="D1212">
        <v>0.02137751921548291</v>
      </c>
    </row>
    <row r="1213" spans="1:4">
      <c r="A1213" t="s">
        <v>1727</v>
      </c>
      <c r="B1213">
        <v>13521.67384758349</v>
      </c>
      <c r="C1213">
        <v>6638.481729843139</v>
      </c>
      <c r="D1213">
        <v>0.01888685062816412</v>
      </c>
    </row>
    <row r="1214" spans="1:4">
      <c r="A1214" t="s">
        <v>657</v>
      </c>
      <c r="B1214">
        <v>13456.20128426371</v>
      </c>
      <c r="C1214">
        <v>6740.174874526977</v>
      </c>
      <c r="D1214">
        <v>0.02363744537850248</v>
      </c>
    </row>
    <row r="1215" spans="1:4">
      <c r="A1215" t="s">
        <v>658</v>
      </c>
      <c r="B1215">
        <v>13399.90517939998</v>
      </c>
      <c r="C1215">
        <v>6624.493963688659</v>
      </c>
      <c r="D1215">
        <v>0.02772220954030772</v>
      </c>
    </row>
    <row r="1216" spans="1:4">
      <c r="A1216" t="s">
        <v>659</v>
      </c>
      <c r="B1216">
        <v>13379.23106829158</v>
      </c>
      <c r="C1216">
        <v>6543.157038371277</v>
      </c>
      <c r="D1216">
        <v>0.02922229321993662</v>
      </c>
    </row>
    <row r="1217" spans="1:4">
      <c r="A1217" t="s">
        <v>1728</v>
      </c>
      <c r="B1217">
        <v>13468.33096758357</v>
      </c>
      <c r="C1217">
        <v>6543.157038371277</v>
      </c>
      <c r="D1217">
        <v>0.02275733305387669</v>
      </c>
    </row>
    <row r="1218" spans="1:4">
      <c r="A1218" t="s">
        <v>1729</v>
      </c>
      <c r="B1218">
        <v>13519.81088701716</v>
      </c>
      <c r="C1218">
        <v>6543.157038371277</v>
      </c>
      <c r="D1218">
        <v>0.01902202435953733</v>
      </c>
    </row>
    <row r="1219" spans="1:4">
      <c r="A1219" t="s">
        <v>660</v>
      </c>
      <c r="B1219">
        <v>13596.72581389704</v>
      </c>
      <c r="C1219">
        <v>6578.741927928161</v>
      </c>
      <c r="D1219">
        <v>0.01344118821488261</v>
      </c>
    </row>
    <row r="1220" spans="1:4">
      <c r="A1220" t="s">
        <v>957</v>
      </c>
      <c r="B1220">
        <v>13710.84368256617</v>
      </c>
      <c r="C1220">
        <v>4012.046458227539</v>
      </c>
      <c r="D1220">
        <v>0.005160960279228029</v>
      </c>
    </row>
    <row r="1221" spans="1:4">
      <c r="A1221" t="s">
        <v>661</v>
      </c>
      <c r="B1221">
        <v>13765.16419636393</v>
      </c>
      <c r="C1221">
        <v>6841.419207490158</v>
      </c>
      <c r="D1221">
        <v>0.001219542155380924</v>
      </c>
    </row>
    <row r="1222" spans="1:4">
      <c r="A1222" t="s">
        <v>1730</v>
      </c>
      <c r="B1222">
        <v>13761.79764973307</v>
      </c>
      <c r="C1222">
        <v>6841.419207490158</v>
      </c>
      <c r="D1222">
        <v>0.001463813922673985</v>
      </c>
    </row>
    <row r="1223" spans="1:4">
      <c r="A1223" t="s">
        <v>1731</v>
      </c>
      <c r="B1223">
        <v>13797.01415669108</v>
      </c>
      <c r="C1223">
        <v>6841.419207490158</v>
      </c>
      <c r="D1223">
        <v>0</v>
      </c>
    </row>
    <row r="1224" spans="1:4">
      <c r="A1224" t="s">
        <v>958</v>
      </c>
      <c r="B1224">
        <v>13805.42729694987</v>
      </c>
      <c r="C1224">
        <v>6015.601549262619</v>
      </c>
      <c r="D1224">
        <v>0</v>
      </c>
    </row>
    <row r="1225" spans="1:4">
      <c r="A1225" t="s">
        <v>1732</v>
      </c>
      <c r="B1225">
        <v>13761.02078373576</v>
      </c>
      <c r="C1225">
        <v>6015.601549262619</v>
      </c>
      <c r="D1225">
        <v>0.003216598244946925</v>
      </c>
    </row>
    <row r="1226" spans="1:4">
      <c r="A1226" t="s">
        <v>959</v>
      </c>
      <c r="B1226">
        <v>13800.58393165789</v>
      </c>
      <c r="C1226">
        <v>0</v>
      </c>
      <c r="D1226">
        <v>0.0003508305239525337</v>
      </c>
    </row>
    <row r="1227" spans="1:4">
      <c r="A1227" t="s">
        <v>662</v>
      </c>
      <c r="B1227">
        <v>13782.97902479754</v>
      </c>
      <c r="C1227">
        <v>6722.702477844239</v>
      </c>
      <c r="D1227">
        <v>0.001626046892245817</v>
      </c>
    </row>
    <row r="1228" spans="1:4">
      <c r="A1228" t="s">
        <v>663</v>
      </c>
      <c r="B1228">
        <v>13795.19532587176</v>
      </c>
      <c r="C1228">
        <v>6861.049252844239</v>
      </c>
      <c r="D1228">
        <v>0.0007411556960915459</v>
      </c>
    </row>
    <row r="1229" spans="1:4">
      <c r="A1229" t="s">
        <v>1733</v>
      </c>
      <c r="B1229">
        <v>13760.33531000262</v>
      </c>
      <c r="C1229">
        <v>6861.049252844239</v>
      </c>
      <c r="D1229">
        <v>0.0032662507271481</v>
      </c>
    </row>
    <row r="1230" spans="1:4">
      <c r="A1230" t="s">
        <v>1734</v>
      </c>
      <c r="B1230">
        <v>13779.41557123309</v>
      </c>
      <c r="C1230">
        <v>6861.049252844239</v>
      </c>
      <c r="D1230">
        <v>0.001884166651077213</v>
      </c>
    </row>
    <row r="1231" spans="1:4">
      <c r="A1231" t="s">
        <v>1735</v>
      </c>
      <c r="B1231">
        <v>13741.4350872243</v>
      </c>
      <c r="C1231">
        <v>6861.049252844239</v>
      </c>
      <c r="D1231">
        <v>0.004635293667419573</v>
      </c>
    </row>
    <row r="1232" spans="1:4">
      <c r="A1232" t="s">
        <v>664</v>
      </c>
      <c r="B1232">
        <v>13725.560210703</v>
      </c>
      <c r="C1232">
        <v>6852.495532306672</v>
      </c>
      <c r="D1232">
        <v>0.00578519480266411</v>
      </c>
    </row>
    <row r="1233" spans="1:4">
      <c r="A1233" t="s">
        <v>960</v>
      </c>
      <c r="B1233">
        <v>13688.01063077899</v>
      </c>
      <c r="C1233">
        <v>6714.148757306672</v>
      </c>
      <c r="D1233">
        <v>0.008505109160715786</v>
      </c>
    </row>
    <row r="1234" spans="1:4">
      <c r="A1234" t="s">
        <v>665</v>
      </c>
      <c r="B1234">
        <v>13533.37107581837</v>
      </c>
      <c r="C1234">
        <v>6809.631510699463</v>
      </c>
      <c r="D1234">
        <v>0.01970646871550378</v>
      </c>
    </row>
    <row r="1235" spans="1:4">
      <c r="A1235" t="s">
        <v>1736</v>
      </c>
      <c r="B1235">
        <v>13561.35097999317</v>
      </c>
      <c r="C1235">
        <v>6809.631510699463</v>
      </c>
      <c r="D1235">
        <v>0.01767973650555729</v>
      </c>
    </row>
    <row r="1236" spans="1:4">
      <c r="A1236" t="s">
        <v>1737</v>
      </c>
      <c r="B1236">
        <v>13532.95098609668</v>
      </c>
      <c r="C1236">
        <v>6809.631510699463</v>
      </c>
      <c r="D1236">
        <v>0.01973689803236921</v>
      </c>
    </row>
    <row r="1237" spans="1:4">
      <c r="A1237" t="s">
        <v>666</v>
      </c>
      <c r="B1237">
        <v>13517.79166861469</v>
      </c>
      <c r="C1237">
        <v>6613.135783538819</v>
      </c>
      <c r="D1237">
        <v>0.02083496744781894</v>
      </c>
    </row>
    <row r="1238" spans="1:4">
      <c r="A1238" t="s">
        <v>1738</v>
      </c>
      <c r="B1238">
        <v>13509.08166190082</v>
      </c>
      <c r="C1238">
        <v>6613.135783538819</v>
      </c>
      <c r="D1238">
        <v>0.02146587922812954</v>
      </c>
    </row>
    <row r="1239" spans="1:4">
      <c r="A1239" t="s">
        <v>667</v>
      </c>
      <c r="B1239">
        <v>13563.72567718707</v>
      </c>
      <c r="C1239">
        <v>6637.132656880189</v>
      </c>
      <c r="D1239">
        <v>0.0175077246479866</v>
      </c>
    </row>
    <row r="1240" spans="1:4">
      <c r="A1240" t="s">
        <v>1739</v>
      </c>
      <c r="B1240">
        <v>13585.97589081012</v>
      </c>
      <c r="C1240">
        <v>6637.132656880189</v>
      </c>
      <c r="D1240">
        <v>0.01589602418088374</v>
      </c>
    </row>
    <row r="1241" spans="1:4">
      <c r="A1241" t="s">
        <v>668</v>
      </c>
      <c r="B1241">
        <v>13466.05161822208</v>
      </c>
      <c r="C1241">
        <v>6626.085134101868</v>
      </c>
      <c r="D1241">
        <v>0.02458277251605049</v>
      </c>
    </row>
    <row r="1242" spans="1:4">
      <c r="A1242" t="s">
        <v>1740</v>
      </c>
      <c r="B1242">
        <v>13590.92175066837</v>
      </c>
      <c r="C1242">
        <v>6626.085134101868</v>
      </c>
      <c r="D1242">
        <v>0.01553776943426414</v>
      </c>
    </row>
    <row r="1243" spans="1:4">
      <c r="A1243" t="s">
        <v>1741</v>
      </c>
      <c r="B1243">
        <v>13568.62193072208</v>
      </c>
      <c r="C1243">
        <v>6626.085134101868</v>
      </c>
      <c r="D1243">
        <v>0.01715306314931024</v>
      </c>
    </row>
    <row r="1244" spans="1:4">
      <c r="A1244" t="s">
        <v>669</v>
      </c>
      <c r="B1244">
        <v>13622.14845659946</v>
      </c>
      <c r="C1244">
        <v>6737.873261473083</v>
      </c>
      <c r="D1244">
        <v>0.01327585422806188</v>
      </c>
    </row>
    <row r="1245" spans="1:4">
      <c r="A1245" t="s">
        <v>1742</v>
      </c>
      <c r="B1245">
        <v>13672.54854204868</v>
      </c>
      <c r="C1245">
        <v>6737.873261473083</v>
      </c>
      <c r="D1245">
        <v>0.009625109896493525</v>
      </c>
    </row>
    <row r="1246" spans="1:4">
      <c r="A1246" t="s">
        <v>670</v>
      </c>
      <c r="B1246">
        <v>13572.43854987338</v>
      </c>
      <c r="C1246">
        <v>6816.49832888031</v>
      </c>
      <c r="D1246">
        <v>0.01687660527015804</v>
      </c>
    </row>
    <row r="1247" spans="1:4">
      <c r="A1247" t="s">
        <v>1743</v>
      </c>
      <c r="B1247">
        <v>13630.11687934116</v>
      </c>
      <c r="C1247">
        <v>6816.49832888031</v>
      </c>
      <c r="D1247">
        <v>0.01269865929086071</v>
      </c>
    </row>
    <row r="1248" spans="1:4">
      <c r="A1248" t="s">
        <v>1744</v>
      </c>
      <c r="B1248">
        <v>13701.21693122104</v>
      </c>
      <c r="C1248">
        <v>6816.49832888031</v>
      </c>
      <c r="D1248">
        <v>0.007548507082562783</v>
      </c>
    </row>
    <row r="1249" spans="1:4">
      <c r="A1249" t="s">
        <v>671</v>
      </c>
      <c r="B1249">
        <v>13761.57418000644</v>
      </c>
      <c r="C1249">
        <v>6682.14438291626</v>
      </c>
      <c r="D1249">
        <v>0.003176512830799433</v>
      </c>
    </row>
    <row r="1250" spans="1:4">
      <c r="A1250" t="s">
        <v>1745</v>
      </c>
      <c r="B1250">
        <v>13776.91451203769</v>
      </c>
      <c r="C1250">
        <v>6682.14438291626</v>
      </c>
      <c r="D1250">
        <v>0.002065331575682523</v>
      </c>
    </row>
    <row r="1251" spans="1:4">
      <c r="A1251" t="s">
        <v>672</v>
      </c>
      <c r="B1251">
        <v>13760.56239670032</v>
      </c>
      <c r="C1251">
        <v>6790.820134173584</v>
      </c>
      <c r="D1251">
        <v>0.003249801638480512</v>
      </c>
    </row>
    <row r="1252" spans="1:4">
      <c r="A1252" t="s">
        <v>1746</v>
      </c>
      <c r="B1252">
        <v>13785.96257370227</v>
      </c>
      <c r="C1252">
        <v>6790.820134173584</v>
      </c>
      <c r="D1252">
        <v>0.001409932690160096</v>
      </c>
    </row>
    <row r="1253" spans="1:4">
      <c r="A1253" t="s">
        <v>1747</v>
      </c>
      <c r="B1253">
        <v>13723.98244064563</v>
      </c>
      <c r="C1253">
        <v>6790.820134173584</v>
      </c>
      <c r="D1253">
        <v>0.005899481019485211</v>
      </c>
    </row>
    <row r="1254" spans="1:4">
      <c r="A1254" t="s">
        <v>148</v>
      </c>
      <c r="B1254">
        <v>13759.93877715686</v>
      </c>
      <c r="C1254">
        <v>6615.157278161621</v>
      </c>
      <c r="D1254">
        <v>0.003294973695095912</v>
      </c>
    </row>
    <row r="1255" spans="1:4">
      <c r="A1255" t="s">
        <v>1748</v>
      </c>
      <c r="B1255">
        <v>13752.71837920764</v>
      </c>
      <c r="C1255">
        <v>6615.157278161621</v>
      </c>
      <c r="D1255">
        <v>0.003817985246561183</v>
      </c>
    </row>
    <row r="1256" spans="1:4">
      <c r="A1256" t="s">
        <v>673</v>
      </c>
      <c r="B1256">
        <v>13756.76073309864</v>
      </c>
      <c r="C1256">
        <v>6754.975175</v>
      </c>
      <c r="D1256">
        <v>0.003525176208199453</v>
      </c>
    </row>
    <row r="1257" spans="1:4">
      <c r="A1257" t="s">
        <v>1749</v>
      </c>
      <c r="B1257">
        <v>13750.7804474541</v>
      </c>
      <c r="C1257">
        <v>6754.975175</v>
      </c>
      <c r="D1257">
        <v>0.003958359876904334</v>
      </c>
    </row>
    <row r="1258" spans="1:4">
      <c r="A1258" t="s">
        <v>1750</v>
      </c>
      <c r="B1258">
        <v>13789.00047919239</v>
      </c>
      <c r="C1258">
        <v>6754.975175</v>
      </c>
      <c r="D1258">
        <v>0.001189881153560112</v>
      </c>
    </row>
    <row r="1259" spans="1:4">
      <c r="A1259" t="s">
        <v>674</v>
      </c>
      <c r="B1259">
        <v>13799.44866403735</v>
      </c>
      <c r="C1259">
        <v>6880.22263796997</v>
      </c>
      <c r="D1259">
        <v>0.0004330639525976304</v>
      </c>
    </row>
    <row r="1260" spans="1:4">
      <c r="A1260" t="s">
        <v>1751</v>
      </c>
      <c r="B1260">
        <v>13784.55849680103</v>
      </c>
      <c r="C1260">
        <v>6880.22263796997</v>
      </c>
      <c r="D1260">
        <v>0.001511637394480006</v>
      </c>
    </row>
    <row r="1261" spans="1:4">
      <c r="A1261" t="s">
        <v>675</v>
      </c>
      <c r="B1261">
        <v>13737.0153241875</v>
      </c>
      <c r="C1261">
        <v>5901.788212969971</v>
      </c>
      <c r="D1261">
        <v>0.004955440443156886</v>
      </c>
    </row>
    <row r="1262" spans="1:4">
      <c r="A1262" t="s">
        <v>1752</v>
      </c>
      <c r="B1262">
        <v>13704.29498727344</v>
      </c>
      <c r="C1262">
        <v>5901.788212969971</v>
      </c>
      <c r="D1262">
        <v>0.007325547228717347</v>
      </c>
    </row>
    <row r="1263" spans="1:4">
      <c r="A1263" t="s">
        <v>676</v>
      </c>
      <c r="B1263">
        <v>13642.10103008465</v>
      </c>
      <c r="C1263">
        <v>5463.131514556885</v>
      </c>
      <c r="D1263">
        <v>0.01183058396905277</v>
      </c>
    </row>
    <row r="1264" spans="1:4">
      <c r="A1264" t="s">
        <v>677</v>
      </c>
      <c r="B1264">
        <v>13823.23215356793</v>
      </c>
      <c r="C1264">
        <v>6809.913583622741</v>
      </c>
      <c r="D1264">
        <v>0</v>
      </c>
    </row>
    <row r="1265" spans="1:4">
      <c r="A1265" t="s">
        <v>1753</v>
      </c>
      <c r="B1265">
        <v>13863.81230798687</v>
      </c>
      <c r="C1265">
        <v>6809.913583622741</v>
      </c>
      <c r="D1265">
        <v>0</v>
      </c>
    </row>
    <row r="1266" spans="1:4">
      <c r="A1266" t="s">
        <v>678</v>
      </c>
      <c r="B1266">
        <v>13843.38314329571</v>
      </c>
      <c r="C1266">
        <v>6430.147933622741</v>
      </c>
      <c r="D1266">
        <v>0.001473560391422431</v>
      </c>
    </row>
    <row r="1267" spans="1:4">
      <c r="A1267" t="s">
        <v>1754</v>
      </c>
      <c r="B1267">
        <v>13829.72350584454</v>
      </c>
      <c r="C1267">
        <v>6430.147933622741</v>
      </c>
      <c r="D1267">
        <v>0.002458833211604989</v>
      </c>
    </row>
    <row r="1268" spans="1:4">
      <c r="A1268" t="s">
        <v>679</v>
      </c>
      <c r="B1268">
        <v>13852.81149290509</v>
      </c>
      <c r="C1268">
        <v>6854.64500799408</v>
      </c>
      <c r="D1268">
        <v>0.0007934913454828818</v>
      </c>
    </row>
    <row r="1269" spans="1:4">
      <c r="A1269" t="s">
        <v>680</v>
      </c>
      <c r="B1269">
        <v>13856.75063640789</v>
      </c>
      <c r="C1269">
        <v>6525.404767568969</v>
      </c>
      <c r="D1269">
        <v>0.0005093600102267798</v>
      </c>
    </row>
    <row r="1270" spans="1:4">
      <c r="A1270" t="s">
        <v>1755</v>
      </c>
      <c r="B1270">
        <v>13860.26046306805</v>
      </c>
      <c r="C1270">
        <v>6525.404767568969</v>
      </c>
      <c r="D1270">
        <v>0.0002561953984890504</v>
      </c>
    </row>
    <row r="1271" spans="1:4">
      <c r="A1271" t="s">
        <v>682</v>
      </c>
      <c r="B1271">
        <v>13873.19420079388</v>
      </c>
      <c r="C1271">
        <v>6577.94151756897</v>
      </c>
      <c r="D1271">
        <v>0</v>
      </c>
    </row>
    <row r="1272" spans="1:4">
      <c r="A1272" t="s">
        <v>1756</v>
      </c>
      <c r="B1272">
        <v>13923.75383214153</v>
      </c>
      <c r="C1272">
        <v>6577.94151756897</v>
      </c>
      <c r="D1272">
        <v>0</v>
      </c>
    </row>
    <row r="1273" spans="1:4">
      <c r="A1273" t="s">
        <v>683</v>
      </c>
      <c r="B1273">
        <v>13920.58714359173</v>
      </c>
      <c r="C1273">
        <v>6868.904815029908</v>
      </c>
      <c r="D1273">
        <v>0.0002274306618733296</v>
      </c>
    </row>
    <row r="1274" spans="1:4">
      <c r="A1274" t="s">
        <v>681</v>
      </c>
      <c r="B1274">
        <v>13894.70236048245</v>
      </c>
      <c r="C1274">
        <v>6950.021504961014</v>
      </c>
      <c r="D1274">
        <v>0.002086468348214082</v>
      </c>
    </row>
    <row r="1275" spans="1:4">
      <c r="A1275" t="s">
        <v>684</v>
      </c>
      <c r="B1275">
        <v>13863.29364090859</v>
      </c>
      <c r="C1275">
        <v>6763.711205377197</v>
      </c>
      <c r="D1275">
        <v>0.004342233564441068</v>
      </c>
    </row>
    <row r="1276" spans="1:4">
      <c r="A1276" t="s">
        <v>685</v>
      </c>
      <c r="B1276">
        <v>13807.01782346931</v>
      </c>
      <c r="C1276">
        <v>6899.946426419067</v>
      </c>
      <c r="D1276">
        <v>0.008383946605171291</v>
      </c>
    </row>
    <row r="1277" spans="1:4">
      <c r="A1277" t="s">
        <v>686</v>
      </c>
      <c r="B1277">
        <v>13736.61173272535</v>
      </c>
      <c r="C1277">
        <v>6824.693713125611</v>
      </c>
      <c r="D1277">
        <v>0.01344049181508693</v>
      </c>
    </row>
    <row r="1278" spans="1:4">
      <c r="A1278" t="s">
        <v>687</v>
      </c>
      <c r="B1278">
        <v>13729.90166588413</v>
      </c>
      <c r="C1278">
        <v>6861.199275389099</v>
      </c>
      <c r="D1278">
        <v>0.01392240688785494</v>
      </c>
    </row>
    <row r="1279" spans="1:4">
      <c r="A1279" t="s">
        <v>1757</v>
      </c>
      <c r="B1279">
        <v>13761.09509392368</v>
      </c>
      <c r="C1279">
        <v>6861.199275389099</v>
      </c>
      <c r="D1279">
        <v>0.0116821038477693</v>
      </c>
    </row>
    <row r="1280" spans="1:4">
      <c r="A1280" t="s">
        <v>688</v>
      </c>
      <c r="B1280">
        <v>13707.22258968772</v>
      </c>
      <c r="C1280">
        <v>6868.898081193542</v>
      </c>
      <c r="D1280">
        <v>0.01555121162469634</v>
      </c>
    </row>
    <row r="1281" spans="1:4">
      <c r="A1281" t="s">
        <v>1758</v>
      </c>
      <c r="B1281">
        <v>13815.34247036399</v>
      </c>
      <c r="C1281">
        <v>6868.898081193542</v>
      </c>
      <c r="D1281">
        <v>0.007786072856824273</v>
      </c>
    </row>
    <row r="1282" spans="1:4">
      <c r="A1282" t="s">
        <v>689</v>
      </c>
      <c r="B1282">
        <v>13820.94141375083</v>
      </c>
      <c r="C1282">
        <v>6878.815067666626</v>
      </c>
      <c r="D1282">
        <v>0.007383958351329821</v>
      </c>
    </row>
    <row r="1283" spans="1:4">
      <c r="A1283" t="s">
        <v>690</v>
      </c>
      <c r="B1283">
        <v>13788.81789906577</v>
      </c>
      <c r="C1283">
        <v>6908.829341464996</v>
      </c>
      <c r="D1283">
        <v>0.009691059947086555</v>
      </c>
    </row>
    <row r="1284" spans="1:4">
      <c r="A1284" t="s">
        <v>1759</v>
      </c>
      <c r="B1284">
        <v>13835.96764882163</v>
      </c>
      <c r="C1284">
        <v>6908.829341464996</v>
      </c>
      <c r="D1284">
        <v>0.006304778465506559</v>
      </c>
    </row>
    <row r="1285" spans="1:4">
      <c r="A1285" t="s">
        <v>691</v>
      </c>
      <c r="B1285">
        <v>13825.07902724723</v>
      </c>
      <c r="C1285">
        <v>6901.430786888122</v>
      </c>
      <c r="D1285">
        <v>0.007086796138733954</v>
      </c>
    </row>
    <row r="1286" spans="1:4">
      <c r="A1286" t="s">
        <v>1760</v>
      </c>
      <c r="B1286">
        <v>13824.67273910026</v>
      </c>
      <c r="C1286">
        <v>6901.430786888122</v>
      </c>
      <c r="D1286">
        <v>0.007115975636724991</v>
      </c>
    </row>
    <row r="1287" spans="1:4">
      <c r="A1287" t="s">
        <v>693</v>
      </c>
      <c r="B1287">
        <v>13817.45716347389</v>
      </c>
      <c r="C1287">
        <v>6885.559787346268</v>
      </c>
      <c r="D1287">
        <v>0.007634196205212521</v>
      </c>
    </row>
    <row r="1288" spans="1:4">
      <c r="A1288" t="s">
        <v>692</v>
      </c>
      <c r="B1288">
        <v>13844.98989589729</v>
      </c>
      <c r="C1288">
        <v>6898.989194783401</v>
      </c>
      <c r="D1288">
        <v>0.005656803272579373</v>
      </c>
    </row>
    <row r="1289" spans="1:4">
      <c r="A1289" t="s">
        <v>1761</v>
      </c>
      <c r="B1289">
        <v>13797.81672390021</v>
      </c>
      <c r="C1289">
        <v>6898.989194783401</v>
      </c>
      <c r="D1289">
        <v>0.009044766932794176</v>
      </c>
    </row>
    <row r="1290" spans="1:4">
      <c r="A1290" t="s">
        <v>694</v>
      </c>
      <c r="B1290">
        <v>13778.52823135778</v>
      </c>
      <c r="C1290">
        <v>6889.309190488052</v>
      </c>
      <c r="D1290">
        <v>0.01043006092570515</v>
      </c>
    </row>
    <row r="1291" spans="1:4">
      <c r="A1291" t="s">
        <v>1762</v>
      </c>
      <c r="B1291">
        <v>13820.14818451329</v>
      </c>
      <c r="C1291">
        <v>6889.309190488052</v>
      </c>
      <c r="D1291">
        <v>0.007440927847278972</v>
      </c>
    </row>
    <row r="1292" spans="1:4">
      <c r="A1292" t="s">
        <v>695</v>
      </c>
      <c r="B1292">
        <v>13830.555510351</v>
      </c>
      <c r="C1292">
        <v>6884.645890467071</v>
      </c>
      <c r="D1292">
        <v>0.006693476695587093</v>
      </c>
    </row>
    <row r="1293" spans="1:4">
      <c r="A1293" t="s">
        <v>1763</v>
      </c>
      <c r="B1293">
        <v>13696.63575632268</v>
      </c>
      <c r="C1293">
        <v>6884.645890467071</v>
      </c>
      <c r="D1293">
        <v>0.0163115549554298</v>
      </c>
    </row>
    <row r="1294" spans="1:4">
      <c r="A1294" t="s">
        <v>1764</v>
      </c>
      <c r="B1294">
        <v>13586.8954914301</v>
      </c>
      <c r="C1294">
        <v>6884.645890467071</v>
      </c>
      <c r="D1294">
        <v>0.0241930692521888</v>
      </c>
    </row>
    <row r="1295" spans="1:4">
      <c r="A1295" t="s">
        <v>696</v>
      </c>
      <c r="B1295">
        <v>13585.98873690816</v>
      </c>
      <c r="C1295">
        <v>6700.957248215484</v>
      </c>
      <c r="D1295">
        <v>0.02425819210144868</v>
      </c>
    </row>
    <row r="1296" spans="1:4">
      <c r="A1296" t="s">
        <v>697</v>
      </c>
      <c r="B1296">
        <v>13541.27145515962</v>
      </c>
      <c r="C1296">
        <v>6646.198965898132</v>
      </c>
      <c r="D1296">
        <v>0.027469774429579</v>
      </c>
    </row>
    <row r="1297" spans="1:4">
      <c r="A1297" t="s">
        <v>1765</v>
      </c>
      <c r="B1297">
        <v>13478.70137154146</v>
      </c>
      <c r="C1297">
        <v>6646.198965898132</v>
      </c>
      <c r="D1297">
        <v>0.0319635398589654</v>
      </c>
    </row>
    <row r="1298" spans="1:4">
      <c r="A1298" t="s">
        <v>1766</v>
      </c>
      <c r="B1298">
        <v>13454.28135811372</v>
      </c>
      <c r="C1298">
        <v>6646.198965898132</v>
      </c>
      <c r="D1298">
        <v>0.03371737820759844</v>
      </c>
    </row>
    <row r="1299" spans="1:4">
      <c r="A1299" t="s">
        <v>698</v>
      </c>
      <c r="B1299">
        <v>13421.17572776308</v>
      </c>
      <c r="C1299">
        <v>6686.657358820343</v>
      </c>
      <c r="D1299">
        <v>0.03609501506830023</v>
      </c>
    </row>
    <row r="1300" spans="1:4">
      <c r="A1300" t="s">
        <v>699</v>
      </c>
      <c r="B1300">
        <v>13366.77614452004</v>
      </c>
      <c r="C1300">
        <v>6703.469182952118</v>
      </c>
      <c r="D1300">
        <v>0.04000197750808894</v>
      </c>
    </row>
    <row r="1301" spans="1:4">
      <c r="A1301" t="s">
        <v>1767</v>
      </c>
      <c r="B1301">
        <v>13396.62574245095</v>
      </c>
      <c r="C1301">
        <v>6703.469182952118</v>
      </c>
      <c r="D1301">
        <v>0.03785818796033038</v>
      </c>
    </row>
    <row r="1302" spans="1:4">
      <c r="A1302" t="s">
        <v>700</v>
      </c>
      <c r="B1302">
        <v>13260.76343557857</v>
      </c>
      <c r="C1302">
        <v>6697.048424169921</v>
      </c>
      <c r="D1302">
        <v>0.04761577980734787</v>
      </c>
    </row>
    <row r="1303" spans="1:4">
      <c r="A1303" t="s">
        <v>1768</v>
      </c>
      <c r="B1303">
        <v>13197.24430105708</v>
      </c>
      <c r="C1303">
        <v>6697.048424169921</v>
      </c>
      <c r="D1303">
        <v>0.05217770579995318</v>
      </c>
    </row>
    <row r="1304" spans="1:4">
      <c r="A1304" t="s">
        <v>1769</v>
      </c>
      <c r="B1304">
        <v>13303.10935232661</v>
      </c>
      <c r="C1304">
        <v>6697.048424169921</v>
      </c>
      <c r="D1304">
        <v>0.04457450823227192</v>
      </c>
    </row>
    <row r="1305" spans="1:4">
      <c r="A1305" t="s">
        <v>1770</v>
      </c>
      <c r="B1305">
        <v>13374.02240774654</v>
      </c>
      <c r="C1305">
        <v>6697.048424169921</v>
      </c>
      <c r="D1305">
        <v>0.03948155296497708</v>
      </c>
    </row>
    <row r="1306" spans="1:4">
      <c r="A1306" t="s">
        <v>1771</v>
      </c>
      <c r="B1306">
        <v>13311.5112993481</v>
      </c>
      <c r="C1306">
        <v>6697.048424169921</v>
      </c>
      <c r="D1306">
        <v>0.043971082811026</v>
      </c>
    </row>
    <row r="1307" spans="1:4">
      <c r="A1307" t="s">
        <v>701</v>
      </c>
      <c r="B1307">
        <v>13419.1289366711</v>
      </c>
      <c r="C1307">
        <v>6547.059930227662</v>
      </c>
      <c r="D1307">
        <v>0.03624201501649396</v>
      </c>
    </row>
    <row r="1308" spans="1:4">
      <c r="A1308" t="s">
        <v>1772</v>
      </c>
      <c r="B1308">
        <v>13275.82888784297</v>
      </c>
      <c r="C1308">
        <v>6547.059930227662</v>
      </c>
      <c r="D1308">
        <v>0.04653378335394702</v>
      </c>
    </row>
    <row r="1309" spans="1:4">
      <c r="A1309" t="s">
        <v>1773</v>
      </c>
      <c r="B1309">
        <v>13258.79898061641</v>
      </c>
      <c r="C1309">
        <v>6547.059930227662</v>
      </c>
      <c r="D1309">
        <v>0.04775686639835223</v>
      </c>
    </row>
    <row r="1310" spans="1:4">
      <c r="A1310" t="s">
        <v>702</v>
      </c>
      <c r="B1310">
        <v>13240.41023170745</v>
      </c>
      <c r="C1310">
        <v>6589.829624682618</v>
      </c>
      <c r="D1310">
        <v>0.04907754106199853</v>
      </c>
    </row>
    <row r="1311" spans="1:4">
      <c r="A1311" t="s">
        <v>1774</v>
      </c>
      <c r="B1311">
        <v>13160.47035133635</v>
      </c>
      <c r="C1311">
        <v>6589.829624682618</v>
      </c>
      <c r="D1311">
        <v>0.05481880030392516</v>
      </c>
    </row>
    <row r="1312" spans="1:4">
      <c r="A1312" t="s">
        <v>703</v>
      </c>
      <c r="B1312">
        <v>13135.17378068816</v>
      </c>
      <c r="C1312">
        <v>6529.097108700562</v>
      </c>
      <c r="D1312">
        <v>0.05663559274030098</v>
      </c>
    </row>
    <row r="1313" spans="1:4">
      <c r="A1313" t="s">
        <v>1775</v>
      </c>
      <c r="B1313">
        <v>13140.58391023528</v>
      </c>
      <c r="C1313">
        <v>6529.097108700562</v>
      </c>
      <c r="D1313">
        <v>0.05624703879052988</v>
      </c>
    </row>
    <row r="1314" spans="1:4">
      <c r="A1314" t="s">
        <v>1776</v>
      </c>
      <c r="B1314">
        <v>13158.16393876922</v>
      </c>
      <c r="C1314">
        <v>6529.097108700562</v>
      </c>
      <c r="D1314">
        <v>0.05498444619187635</v>
      </c>
    </row>
    <row r="1315" spans="1:4">
      <c r="A1315" t="s">
        <v>961</v>
      </c>
      <c r="B1315">
        <v>13139.83863411171</v>
      </c>
      <c r="C1315">
        <v>2745.570609970093</v>
      </c>
      <c r="D1315">
        <v>0.05630056430761079</v>
      </c>
    </row>
    <row r="1316" spans="1:4">
      <c r="A1316" t="s">
        <v>704</v>
      </c>
      <c r="B1316">
        <v>13103.47495294105</v>
      </c>
      <c r="C1316">
        <v>6536.622422784424</v>
      </c>
      <c r="D1316">
        <v>0.05891219344218447</v>
      </c>
    </row>
    <row r="1317" spans="1:4">
      <c r="A1317" t="s">
        <v>705</v>
      </c>
      <c r="B1317">
        <v>13117.26166229049</v>
      </c>
      <c r="C1317">
        <v>6547.700087496949</v>
      </c>
      <c r="D1317">
        <v>0.05792203593756</v>
      </c>
    </row>
    <row r="1318" spans="1:4">
      <c r="A1318" t="s">
        <v>1777</v>
      </c>
      <c r="B1318">
        <v>13122.20126800338</v>
      </c>
      <c r="C1318">
        <v>6547.700087496949</v>
      </c>
      <c r="D1318">
        <v>0.05756727487438405</v>
      </c>
    </row>
    <row r="1319" spans="1:4">
      <c r="A1319" t="s">
        <v>1778</v>
      </c>
      <c r="B1319">
        <v>13154.12170867721</v>
      </c>
      <c r="C1319">
        <v>6547.700087496949</v>
      </c>
      <c r="D1319">
        <v>0.05527475799577169</v>
      </c>
    </row>
    <row r="1320" spans="1:4">
      <c r="A1320" t="s">
        <v>1779</v>
      </c>
      <c r="B1320">
        <v>13208.84122161667</v>
      </c>
      <c r="C1320">
        <v>6547.700087496949</v>
      </c>
      <c r="D1320">
        <v>0.05134481829710086</v>
      </c>
    </row>
    <row r="1321" spans="1:4">
      <c r="A1321" t="s">
        <v>706</v>
      </c>
      <c r="B1321">
        <v>13187.39402022812</v>
      </c>
      <c r="C1321">
        <v>6556.266077053833</v>
      </c>
      <c r="D1321">
        <v>0.05288515013915347</v>
      </c>
    </row>
    <row r="1322" spans="1:4">
      <c r="A1322" t="s">
        <v>708</v>
      </c>
      <c r="B1322">
        <v>13111.80304297635</v>
      </c>
      <c r="C1322">
        <v>6345.318804119873</v>
      </c>
      <c r="D1322">
        <v>0.05831407240846783</v>
      </c>
    </row>
    <row r="1323" spans="1:4">
      <c r="A1323" t="s">
        <v>707</v>
      </c>
      <c r="B1323">
        <v>13034.14114930951</v>
      </c>
      <c r="C1323">
        <v>6546.849780326462</v>
      </c>
      <c r="D1323">
        <v>0.06389172729974894</v>
      </c>
    </row>
    <row r="1324" spans="1:4">
      <c r="A1324" t="s">
        <v>1780</v>
      </c>
      <c r="B1324">
        <v>13119.75135209882</v>
      </c>
      <c r="C1324">
        <v>6546.849780326462</v>
      </c>
      <c r="D1324">
        <v>0.05774322713080136</v>
      </c>
    </row>
    <row r="1325" spans="1:4">
      <c r="A1325" t="s">
        <v>709</v>
      </c>
      <c r="B1325">
        <v>13136.32129149202</v>
      </c>
      <c r="C1325">
        <v>6544.898414562988</v>
      </c>
      <c r="D1325">
        <v>0.05655317884404175</v>
      </c>
    </row>
    <row r="1326" spans="1:4">
      <c r="A1326" t="s">
        <v>1781</v>
      </c>
      <c r="B1326">
        <v>13093.26129011873</v>
      </c>
      <c r="C1326">
        <v>6544.898414562988</v>
      </c>
      <c r="D1326">
        <v>0.05964573577174981</v>
      </c>
    </row>
    <row r="1327" spans="1:4">
      <c r="A1327" t="s">
        <v>710</v>
      </c>
      <c r="B1327">
        <v>13027.29200343656</v>
      </c>
      <c r="C1327">
        <v>2558.46970684433</v>
      </c>
      <c r="D1327">
        <v>0.06438363098861929</v>
      </c>
    </row>
    <row r="1328" spans="1:4">
      <c r="A1328" t="s">
        <v>712</v>
      </c>
      <c r="B1328">
        <v>12936.5196586688</v>
      </c>
      <c r="C1328">
        <v>4757.297826029969</v>
      </c>
      <c r="D1328">
        <v>0.07090287471140197</v>
      </c>
    </row>
    <row r="1329" spans="1:4">
      <c r="A1329" t="s">
        <v>1782</v>
      </c>
      <c r="B1329">
        <v>12990.69969712095</v>
      </c>
      <c r="C1329">
        <v>4757.297826029969</v>
      </c>
      <c r="D1329">
        <v>0.06701167991542106</v>
      </c>
    </row>
    <row r="1330" spans="1:4">
      <c r="A1330" t="s">
        <v>711</v>
      </c>
      <c r="B1330">
        <v>12718.71726567699</v>
      </c>
      <c r="C1330">
        <v>6447.680163724518</v>
      </c>
      <c r="D1330">
        <v>0.08654538000254267</v>
      </c>
    </row>
    <row r="1331" spans="1:4">
      <c r="A1331" t="s">
        <v>1783</v>
      </c>
      <c r="B1331">
        <v>12726.40750462962</v>
      </c>
      <c r="C1331">
        <v>6447.680163724518</v>
      </c>
      <c r="D1331">
        <v>0.08599306925033125</v>
      </c>
    </row>
    <row r="1332" spans="1:4">
      <c r="A1332" t="s">
        <v>713</v>
      </c>
      <c r="B1332">
        <v>12757.67218779565</v>
      </c>
      <c r="C1332">
        <v>6178.862117838288</v>
      </c>
      <c r="D1332">
        <v>0.08374764868753327</v>
      </c>
    </row>
    <row r="1333" spans="1:4">
      <c r="A1333" t="s">
        <v>714</v>
      </c>
      <c r="B1333">
        <v>12672.20552375324</v>
      </c>
      <c r="C1333">
        <v>6204.59014446106</v>
      </c>
      <c r="D1333">
        <v>0.08988583994491664</v>
      </c>
    </row>
    <row r="1334" spans="1:4">
      <c r="A1334" t="s">
        <v>1784</v>
      </c>
      <c r="B1334">
        <v>12655.69526984699</v>
      </c>
      <c r="C1334">
        <v>6204.59014446106</v>
      </c>
      <c r="D1334">
        <v>0.09107160163715065</v>
      </c>
    </row>
    <row r="1335" spans="1:4">
      <c r="A1335" t="s">
        <v>715</v>
      </c>
      <c r="B1335">
        <v>12585.9774674712</v>
      </c>
      <c r="C1335">
        <v>4504.444873978424</v>
      </c>
      <c r="D1335">
        <v>0.09607871417420649</v>
      </c>
    </row>
    <row r="1336" spans="1:4">
      <c r="A1336" t="s">
        <v>1785</v>
      </c>
      <c r="B1336">
        <v>12666.87563794239</v>
      </c>
      <c r="C1336">
        <v>4504.444873978424</v>
      </c>
      <c r="D1336">
        <v>0.09026863081260278</v>
      </c>
    </row>
    <row r="1337" spans="1:4">
      <c r="A1337" t="s">
        <v>716</v>
      </c>
      <c r="B1337">
        <v>12556.49803189075</v>
      </c>
      <c r="C1337">
        <v>5819.294587110137</v>
      </c>
      <c r="D1337">
        <v>0.09819591876830051</v>
      </c>
    </row>
    <row r="1338" spans="1:4">
      <c r="A1338" t="s">
        <v>718</v>
      </c>
      <c r="B1338">
        <v>12737.32099769276</v>
      </c>
      <c r="C1338">
        <v>6246.25322223587</v>
      </c>
      <c r="D1338">
        <v>0.08520926531392864</v>
      </c>
    </row>
    <row r="1339" spans="1:4">
      <c r="A1339" t="s">
        <v>1786</v>
      </c>
      <c r="B1339">
        <v>12865.84594581287</v>
      </c>
      <c r="C1339">
        <v>6246.25322223587</v>
      </c>
      <c r="D1339">
        <v>0.07597864046451261</v>
      </c>
    </row>
    <row r="1340" spans="1:4">
      <c r="A1340" t="s">
        <v>717</v>
      </c>
      <c r="B1340">
        <v>12889.15006356342</v>
      </c>
      <c r="C1340">
        <v>6040.045081329346</v>
      </c>
      <c r="D1340">
        <v>0.07430494542282418</v>
      </c>
    </row>
    <row r="1341" spans="1:4">
      <c r="A1341" t="s">
        <v>1787</v>
      </c>
      <c r="B1341">
        <v>13132.10025887592</v>
      </c>
      <c r="C1341">
        <v>6040.045081329346</v>
      </c>
      <c r="D1341">
        <v>0.0568563321938489</v>
      </c>
    </row>
    <row r="1342" spans="1:4">
      <c r="A1342" t="s">
        <v>719</v>
      </c>
      <c r="B1342">
        <v>12942.02737172075</v>
      </c>
      <c r="C1342">
        <v>6501.007605065918</v>
      </c>
      <c r="D1342">
        <v>0.07050731234234947</v>
      </c>
    </row>
    <row r="1343" spans="1:4">
      <c r="A1343" t="s">
        <v>720</v>
      </c>
      <c r="B1343">
        <v>12972.56577758927</v>
      </c>
      <c r="C1343">
        <v>6470.706272862243</v>
      </c>
      <c r="D1343">
        <v>0.06831405280640207</v>
      </c>
    </row>
    <row r="1344" spans="1:4">
      <c r="A1344" t="s">
        <v>1788</v>
      </c>
      <c r="B1344">
        <v>13023.12571411271</v>
      </c>
      <c r="C1344">
        <v>6470.706272862243</v>
      </c>
      <c r="D1344">
        <v>0.06468285269090411</v>
      </c>
    </row>
    <row r="1345" spans="1:4">
      <c r="A1345" t="s">
        <v>1789</v>
      </c>
      <c r="B1345">
        <v>13082.22601013322</v>
      </c>
      <c r="C1345">
        <v>6470.706272862243</v>
      </c>
      <c r="D1345">
        <v>0.06043828640992886</v>
      </c>
    </row>
    <row r="1346" spans="1:4">
      <c r="A1346" t="s">
        <v>1790</v>
      </c>
      <c r="B1346">
        <v>13147.08594970841</v>
      </c>
      <c r="C1346">
        <v>6470.706272862243</v>
      </c>
      <c r="D1346">
        <v>0.05578006418357257</v>
      </c>
    </row>
    <row r="1347" spans="1:4">
      <c r="A1347" t="s">
        <v>721</v>
      </c>
      <c r="B1347">
        <v>13184.95056115251</v>
      </c>
      <c r="C1347">
        <v>6566.463197227477</v>
      </c>
      <c r="D1347">
        <v>0.05306063866797016</v>
      </c>
    </row>
    <row r="1348" spans="1:4">
      <c r="A1348" t="s">
        <v>722</v>
      </c>
      <c r="B1348">
        <v>13154.77580646501</v>
      </c>
      <c r="C1348">
        <v>6233.100138766479</v>
      </c>
      <c r="D1348">
        <v>0.05522778088057133</v>
      </c>
    </row>
    <row r="1349" spans="1:4">
      <c r="A1349" t="s">
        <v>1791</v>
      </c>
      <c r="B1349">
        <v>13091.1756477736</v>
      </c>
      <c r="C1349">
        <v>6233.100138766479</v>
      </c>
      <c r="D1349">
        <v>0.0597955260057826</v>
      </c>
    </row>
    <row r="1350" spans="1:4">
      <c r="A1350" t="s">
        <v>1792</v>
      </c>
      <c r="B1350">
        <v>13081.37581256852</v>
      </c>
      <c r="C1350">
        <v>6233.100138766479</v>
      </c>
      <c r="D1350">
        <v>0.06049934735476797</v>
      </c>
    </row>
    <row r="1351" spans="1:4">
      <c r="A1351" t="s">
        <v>1793</v>
      </c>
      <c r="B1351">
        <v>13091.07555011735</v>
      </c>
      <c r="C1351">
        <v>6233.100138766479</v>
      </c>
      <c r="D1351">
        <v>0.05980271499069692</v>
      </c>
    </row>
    <row r="1352" spans="1:4">
      <c r="A1352" t="s">
        <v>723</v>
      </c>
      <c r="B1352">
        <v>12930.56978759002</v>
      </c>
      <c r="C1352">
        <v>6537.693301269531</v>
      </c>
      <c r="D1352">
        <v>0.07133019274291162</v>
      </c>
    </row>
    <row r="1353" spans="1:4">
      <c r="A1353" t="s">
        <v>1794</v>
      </c>
      <c r="B1353">
        <v>13020.16964110565</v>
      </c>
      <c r="C1353">
        <v>6537.693301269531</v>
      </c>
      <c r="D1353">
        <v>0.06489515700500643</v>
      </c>
    </row>
    <row r="1354" spans="1:4">
      <c r="A1354" t="s">
        <v>1795</v>
      </c>
      <c r="B1354">
        <v>13011.7697387619</v>
      </c>
      <c r="C1354">
        <v>6537.693301269531</v>
      </c>
      <c r="D1354">
        <v>0.06549843557808489</v>
      </c>
    </row>
    <row r="1355" spans="1:4">
      <c r="A1355" t="s">
        <v>1796</v>
      </c>
      <c r="B1355">
        <v>13017.12960204315</v>
      </c>
      <c r="C1355">
        <v>6537.693301269531</v>
      </c>
      <c r="D1355">
        <v>0.06511349173708726</v>
      </c>
    </row>
    <row r="1356" spans="1:4">
      <c r="A1356" t="s">
        <v>1797</v>
      </c>
      <c r="B1356">
        <v>13041.44967040252</v>
      </c>
      <c r="C1356">
        <v>6537.693301269531</v>
      </c>
      <c r="D1356">
        <v>0.0633668314145502</v>
      </c>
    </row>
    <row r="1357" spans="1:4">
      <c r="A1357" t="s">
        <v>724</v>
      </c>
      <c r="B1357">
        <v>12979.8123872612</v>
      </c>
      <c r="C1357">
        <v>6513.396188152694</v>
      </c>
      <c r="D1357">
        <v>0.06779360338167914</v>
      </c>
    </row>
    <row r="1358" spans="1:4">
      <c r="A1358" t="s">
        <v>1798</v>
      </c>
      <c r="B1358">
        <v>13119.43239763717</v>
      </c>
      <c r="C1358">
        <v>6513.396188152694</v>
      </c>
      <c r="D1358">
        <v>0.05776613434860272</v>
      </c>
    </row>
    <row r="1359" spans="1:4">
      <c r="A1359" t="s">
        <v>1799</v>
      </c>
      <c r="B1359">
        <v>12941.07240465622</v>
      </c>
      <c r="C1359">
        <v>6513.396188152694</v>
      </c>
      <c r="D1359">
        <v>0.07057589780256666</v>
      </c>
    </row>
    <row r="1360" spans="1:4">
      <c r="A1360" t="s">
        <v>1800</v>
      </c>
      <c r="B1360">
        <v>12998.95232561569</v>
      </c>
      <c r="C1360">
        <v>6513.396188152694</v>
      </c>
      <c r="D1360">
        <v>0.06641897850786735</v>
      </c>
    </row>
    <row r="1361" spans="1:4">
      <c r="A1361" t="s">
        <v>1801</v>
      </c>
      <c r="B1361">
        <v>12983.1926782463</v>
      </c>
      <c r="C1361">
        <v>6513.396188152694</v>
      </c>
      <c r="D1361">
        <v>0.06755083185426931</v>
      </c>
    </row>
    <row r="1362" spans="1:4">
      <c r="A1362" t="s">
        <v>725</v>
      </c>
      <c r="B1362">
        <v>12854.23821254644</v>
      </c>
      <c r="C1362">
        <v>6449.151262658691</v>
      </c>
      <c r="D1362">
        <v>0.07681230453286439</v>
      </c>
    </row>
    <row r="1363" spans="1:4">
      <c r="A1363" t="s">
        <v>1802</v>
      </c>
      <c r="B1363">
        <v>12797.43840785894</v>
      </c>
      <c r="C1363">
        <v>6449.151262658691</v>
      </c>
      <c r="D1363">
        <v>0.08089165018722259</v>
      </c>
    </row>
    <row r="1364" spans="1:4">
      <c r="A1364" t="s">
        <v>726</v>
      </c>
      <c r="B1364">
        <v>12653.46808300791</v>
      </c>
      <c r="C1364">
        <v>6327.665311520385</v>
      </c>
      <c r="D1364">
        <v>0.09123155755607393</v>
      </c>
    </row>
    <row r="1365" spans="1:4">
      <c r="A1365" t="s">
        <v>1803</v>
      </c>
      <c r="B1365">
        <v>12767.62090740976</v>
      </c>
      <c r="C1365">
        <v>6327.665311520385</v>
      </c>
      <c r="D1365">
        <v>0.08303313450306478</v>
      </c>
    </row>
    <row r="1366" spans="1:4">
      <c r="A1366" t="s">
        <v>1804</v>
      </c>
      <c r="B1366">
        <v>12824.66373883066</v>
      </c>
      <c r="C1366">
        <v>6327.665311520385</v>
      </c>
      <c r="D1366">
        <v>0.07893633473853413</v>
      </c>
    </row>
    <row r="1367" spans="1:4">
      <c r="A1367" t="s">
        <v>727</v>
      </c>
      <c r="B1367">
        <v>12965.3440154542</v>
      </c>
      <c r="C1367">
        <v>6233.759474490356</v>
      </c>
      <c r="D1367">
        <v>0.06883271768816741</v>
      </c>
    </row>
    <row r="1368" spans="1:4">
      <c r="A1368" t="s">
        <v>1805</v>
      </c>
      <c r="B1368">
        <v>12953.58612666025</v>
      </c>
      <c r="C1368">
        <v>6233.759474490356</v>
      </c>
      <c r="D1368">
        <v>0.06967716588336628</v>
      </c>
    </row>
    <row r="1369" spans="1:4">
      <c r="A1369" t="s">
        <v>728</v>
      </c>
      <c r="B1369">
        <v>12934.99499656153</v>
      </c>
      <c r="C1369">
        <v>6424.894243353272</v>
      </c>
      <c r="D1369">
        <v>0.07101237550591856</v>
      </c>
    </row>
    <row r="1370" spans="1:4">
      <c r="A1370" t="s">
        <v>729</v>
      </c>
      <c r="B1370">
        <v>12926.32177634897</v>
      </c>
      <c r="C1370">
        <v>6455.685782811355</v>
      </c>
      <c r="D1370">
        <v>0.0716352836898116</v>
      </c>
    </row>
    <row r="1371" spans="1:4">
      <c r="A1371" t="s">
        <v>1806</v>
      </c>
      <c r="B1371">
        <v>12960.74181075754</v>
      </c>
      <c r="C1371">
        <v>6455.685782811355</v>
      </c>
      <c r="D1371">
        <v>0.06916324670729082</v>
      </c>
    </row>
    <row r="1372" spans="1:4">
      <c r="A1372" t="s">
        <v>730</v>
      </c>
      <c r="B1372">
        <v>12912.82790808674</v>
      </c>
      <c r="C1372">
        <v>5243.49797063179</v>
      </c>
      <c r="D1372">
        <v>0.07260440943168509</v>
      </c>
    </row>
    <row r="1373" spans="1:4">
      <c r="A1373" t="s">
        <v>1807</v>
      </c>
      <c r="B1373">
        <v>12978.42787032123</v>
      </c>
      <c r="C1373">
        <v>5243.49797063179</v>
      </c>
      <c r="D1373">
        <v>0.06789303899054253</v>
      </c>
    </row>
    <row r="1374" spans="1:4">
      <c r="A1374" t="s">
        <v>962</v>
      </c>
      <c r="B1374">
        <v>12982.7219815456</v>
      </c>
      <c r="C1374">
        <v>1843.519552907181</v>
      </c>
      <c r="D1374">
        <v>0.06758463715608509</v>
      </c>
    </row>
    <row r="1375" spans="1:4">
      <c r="A1375" t="s">
        <v>731</v>
      </c>
      <c r="B1375">
        <v>12975.31629485355</v>
      </c>
      <c r="C1375">
        <v>6155.635932832336</v>
      </c>
      <c r="D1375">
        <v>0.06811651144669141</v>
      </c>
    </row>
    <row r="1376" spans="1:4">
      <c r="A1376" t="s">
        <v>1808</v>
      </c>
      <c r="B1376">
        <v>12995.65647429691</v>
      </c>
      <c r="C1376">
        <v>6155.635932832336</v>
      </c>
      <c r="D1376">
        <v>0.06665568560270053</v>
      </c>
    </row>
    <row r="1377" spans="1:4">
      <c r="A1377" t="s">
        <v>963</v>
      </c>
      <c r="B1377">
        <v>13178.28437569462</v>
      </c>
      <c r="C1377">
        <v>4342.907919383239</v>
      </c>
      <c r="D1377">
        <v>0.05353940219239432</v>
      </c>
    </row>
    <row r="1378" spans="1:4">
      <c r="A1378" t="s">
        <v>1809</v>
      </c>
      <c r="B1378">
        <v>13177.43438484989</v>
      </c>
      <c r="C1378">
        <v>4342.907919383239</v>
      </c>
      <c r="D1378">
        <v>0.05360044829066449</v>
      </c>
    </row>
    <row r="1379" spans="1:4">
      <c r="A1379" t="s">
        <v>1810</v>
      </c>
      <c r="B1379">
        <v>13184.24445870243</v>
      </c>
      <c r="C1379">
        <v>4342.907919383239</v>
      </c>
      <c r="D1379">
        <v>0.05311135074307508</v>
      </c>
    </row>
    <row r="1380" spans="1:4">
      <c r="A1380" t="s">
        <v>964</v>
      </c>
      <c r="B1380">
        <v>13184.96178697391</v>
      </c>
      <c r="C1380">
        <v>0</v>
      </c>
      <c r="D1380">
        <v>0.05305983243270198</v>
      </c>
    </row>
    <row r="1381" spans="1:4">
      <c r="A1381" t="s">
        <v>1811</v>
      </c>
      <c r="B1381">
        <v>13184.96178697391</v>
      </c>
      <c r="C1381">
        <v>0</v>
      </c>
      <c r="D1381">
        <v>0.05305983243270198</v>
      </c>
    </row>
    <row r="1382" spans="1:4">
      <c r="A1382" t="s">
        <v>732</v>
      </c>
      <c r="B1382">
        <v>13182.53789957767</v>
      </c>
      <c r="C1382">
        <v>6578.871794772339</v>
      </c>
      <c r="D1382">
        <v>0.05323391532912918</v>
      </c>
    </row>
    <row r="1383" spans="1:4">
      <c r="A1383" t="s">
        <v>965</v>
      </c>
      <c r="B1383">
        <v>13041.15338233535</v>
      </c>
      <c r="C1383">
        <v>453.3871563293457</v>
      </c>
      <c r="D1383">
        <v>0.06338811073841223</v>
      </c>
    </row>
    <row r="1384" spans="1:4">
      <c r="A1384" t="s">
        <v>1812</v>
      </c>
      <c r="B1384">
        <v>13050.93338111465</v>
      </c>
      <c r="C1384">
        <v>453.3871563293457</v>
      </c>
      <c r="D1384">
        <v>0.06268571403582757</v>
      </c>
    </row>
    <row r="1385" spans="1:4">
      <c r="A1385" t="s">
        <v>1813</v>
      </c>
      <c r="B1385">
        <v>13053.48336890762</v>
      </c>
      <c r="C1385">
        <v>453.3871563293457</v>
      </c>
      <c r="D1385">
        <v>0.06250257464513521</v>
      </c>
    </row>
    <row r="1386" spans="1:4">
      <c r="A1386" t="s">
        <v>1814</v>
      </c>
      <c r="B1386">
        <v>13054.973359142</v>
      </c>
      <c r="C1386">
        <v>453.3871563293457</v>
      </c>
      <c r="D1386">
        <v>0.06239556397456909</v>
      </c>
    </row>
    <row r="1387" spans="1:4">
      <c r="A1387" t="s">
        <v>966</v>
      </c>
      <c r="B1387">
        <v>13052.80877749527</v>
      </c>
      <c r="C1387">
        <v>0</v>
      </c>
      <c r="D1387">
        <v>0.06255102360656382</v>
      </c>
    </row>
    <row r="1388" spans="1:4">
      <c r="A1388" t="s">
        <v>1815</v>
      </c>
      <c r="B1388">
        <v>13052.80877749527</v>
      </c>
      <c r="C1388">
        <v>0</v>
      </c>
      <c r="D1388">
        <v>0.06255102360656382</v>
      </c>
    </row>
    <row r="1389" spans="1:4">
      <c r="A1389" t="s">
        <v>1816</v>
      </c>
      <c r="B1389">
        <v>13052.80877749527</v>
      </c>
      <c r="C1389">
        <v>0</v>
      </c>
      <c r="D1389">
        <v>0.06255102360656382</v>
      </c>
    </row>
    <row r="1390" spans="1:4">
      <c r="A1390" t="s">
        <v>1817</v>
      </c>
      <c r="B1390">
        <v>13052.80877749527</v>
      </c>
      <c r="C1390">
        <v>0</v>
      </c>
      <c r="D1390">
        <v>0.06255102360656382</v>
      </c>
    </row>
    <row r="1391" spans="1:4">
      <c r="A1391" t="s">
        <v>1818</v>
      </c>
      <c r="B1391">
        <v>13052.80877749527</v>
      </c>
      <c r="C1391">
        <v>0</v>
      </c>
      <c r="D1391">
        <v>0.06255102360656382</v>
      </c>
    </row>
    <row r="1392" spans="1:4">
      <c r="A1392" t="s">
        <v>733</v>
      </c>
      <c r="B1392">
        <v>13037.94882336929</v>
      </c>
      <c r="C1392">
        <v>6440.094878796386</v>
      </c>
      <c r="D1392">
        <v>0.06361826124270134</v>
      </c>
    </row>
    <row r="1393" spans="1:4">
      <c r="A1393" t="s">
        <v>1819</v>
      </c>
      <c r="B1393">
        <v>13075.39907971695</v>
      </c>
      <c r="C1393">
        <v>6440.094878796386</v>
      </c>
      <c r="D1393">
        <v>0.06092859459108285</v>
      </c>
    </row>
    <row r="1394" spans="1:4">
      <c r="A1394" t="s">
        <v>1820</v>
      </c>
      <c r="B1394">
        <v>13155.82879773452</v>
      </c>
      <c r="C1394">
        <v>6440.094878796386</v>
      </c>
      <c r="D1394">
        <v>0.05515215535011361</v>
      </c>
    </row>
    <row r="1395" spans="1:4">
      <c r="A1395" t="s">
        <v>734</v>
      </c>
      <c r="B1395">
        <v>13149.88296919754</v>
      </c>
      <c r="C1395">
        <v>6537.523031407165</v>
      </c>
      <c r="D1395">
        <v>0.05557918304743344</v>
      </c>
    </row>
    <row r="1396" spans="1:4">
      <c r="A1396" t="s">
        <v>1821</v>
      </c>
      <c r="B1396">
        <v>13065.01241713455</v>
      </c>
      <c r="C1396">
        <v>6537.523031407165</v>
      </c>
      <c r="D1396">
        <v>0.06167456171371476</v>
      </c>
    </row>
    <row r="1397" spans="1:4">
      <c r="A1397" t="s">
        <v>967</v>
      </c>
      <c r="B1397">
        <v>13065.7924033284</v>
      </c>
      <c r="C1397">
        <v>97.42815261077881</v>
      </c>
      <c r="D1397">
        <v>0.06161854332935874</v>
      </c>
    </row>
    <row r="1398" spans="1:4">
      <c r="A1398" t="s">
        <v>735</v>
      </c>
      <c r="B1398">
        <v>13061.87201423455</v>
      </c>
      <c r="C1398">
        <v>6483.415236155701</v>
      </c>
      <c r="D1398">
        <v>0.06190010454777097</v>
      </c>
    </row>
    <row r="1399" spans="1:4">
      <c r="A1399" t="s">
        <v>1822</v>
      </c>
      <c r="B1399">
        <v>12996.74183387566</v>
      </c>
      <c r="C1399">
        <v>6483.415236155701</v>
      </c>
      <c r="D1399">
        <v>0.06657773538957316</v>
      </c>
    </row>
    <row r="1400" spans="1:4">
      <c r="A1400" t="s">
        <v>1823</v>
      </c>
      <c r="B1400">
        <v>13048.04202003289</v>
      </c>
      <c r="C1400">
        <v>6483.415236155701</v>
      </c>
      <c r="D1400">
        <v>0.06289337075804646</v>
      </c>
    </row>
    <row r="1401" spans="1:4">
      <c r="A1401" t="s">
        <v>1824</v>
      </c>
      <c r="B1401">
        <v>13005.65178413201</v>
      </c>
      <c r="C1401">
        <v>6483.415236155701</v>
      </c>
      <c r="D1401">
        <v>0.06593782532194614</v>
      </c>
    </row>
    <row r="1402" spans="1:4">
      <c r="A1402" t="s">
        <v>1825</v>
      </c>
      <c r="B1402">
        <v>13090.35204047966</v>
      </c>
      <c r="C1402">
        <v>6483.415236155701</v>
      </c>
      <c r="D1402">
        <v>0.05985467724501486</v>
      </c>
    </row>
    <row r="1403" spans="1:4">
      <c r="A1403" t="s">
        <v>736</v>
      </c>
      <c r="B1403">
        <v>13047.7478875103</v>
      </c>
      <c r="C1403">
        <v>6465.262416610718</v>
      </c>
      <c r="D1403">
        <v>0.06291449527131564</v>
      </c>
    </row>
    <row r="1404" spans="1:4">
      <c r="A1404" t="s">
        <v>1826</v>
      </c>
      <c r="B1404">
        <v>13033.04801263237</v>
      </c>
      <c r="C1404">
        <v>6465.262416610718</v>
      </c>
      <c r="D1404">
        <v>0.06397023606184848</v>
      </c>
    </row>
    <row r="1405" spans="1:4">
      <c r="A1405" t="s">
        <v>1827</v>
      </c>
      <c r="B1405">
        <v>13121.06775750542</v>
      </c>
      <c r="C1405">
        <v>6465.262416610718</v>
      </c>
      <c r="D1405">
        <v>0.057648683272696</v>
      </c>
    </row>
    <row r="1406" spans="1:4">
      <c r="A1406" t="s">
        <v>1828</v>
      </c>
      <c r="B1406">
        <v>13068.8278283062</v>
      </c>
      <c r="C1406">
        <v>6465.262416610718</v>
      </c>
      <c r="D1406">
        <v>0.06140053997951513</v>
      </c>
    </row>
    <row r="1407" spans="1:4">
      <c r="A1407" t="s">
        <v>737</v>
      </c>
      <c r="B1407">
        <v>13021.04228377204</v>
      </c>
      <c r="C1407">
        <v>6487.650082477188</v>
      </c>
      <c r="D1407">
        <v>0.06483248405941185</v>
      </c>
    </row>
    <row r="1408" spans="1:4">
      <c r="A1408" t="s">
        <v>968</v>
      </c>
      <c r="B1408">
        <v>12813.90985287922</v>
      </c>
      <c r="C1408">
        <v>4856.14884513588</v>
      </c>
      <c r="D1408">
        <v>0.07970867573802914</v>
      </c>
    </row>
    <row r="1409" spans="1:4">
      <c r="A1409" t="s">
        <v>738</v>
      </c>
      <c r="B1409">
        <v>12810.17709508809</v>
      </c>
      <c r="C1409">
        <v>6356.148137620926</v>
      </c>
      <c r="D1409">
        <v>0.07997676133018618</v>
      </c>
    </row>
    <row r="1410" spans="1:4">
      <c r="A1410" t="s">
        <v>739</v>
      </c>
      <c r="B1410">
        <v>12786.23633406018</v>
      </c>
      <c r="C1410">
        <v>6178.984170531082</v>
      </c>
      <c r="D1410">
        <v>0.0816961799091504</v>
      </c>
    </row>
    <row r="1411" spans="1:4">
      <c r="A1411" t="s">
        <v>1829</v>
      </c>
      <c r="B1411">
        <v>12909.2074262843</v>
      </c>
      <c r="C1411">
        <v>6178.984170531082</v>
      </c>
      <c r="D1411">
        <v>0.07286443139458998</v>
      </c>
    </row>
    <row r="1412" spans="1:4">
      <c r="A1412" t="s">
        <v>740</v>
      </c>
      <c r="B1412">
        <v>12892.72814594677</v>
      </c>
      <c r="C1412">
        <v>5098.996747862244</v>
      </c>
      <c r="D1412">
        <v>0.07404796857401663</v>
      </c>
    </row>
    <row r="1413" spans="1:4">
      <c r="A1413" t="s">
        <v>1830</v>
      </c>
      <c r="B1413">
        <v>12889.55808674267</v>
      </c>
      <c r="C1413">
        <v>5098.996747862244</v>
      </c>
      <c r="D1413">
        <v>0.07427564131531315</v>
      </c>
    </row>
    <row r="1414" spans="1:4">
      <c r="A1414" t="s">
        <v>741</v>
      </c>
      <c r="B1414">
        <v>12972.12735051068</v>
      </c>
      <c r="C1414">
        <v>6431.478805377197</v>
      </c>
      <c r="D1414">
        <v>0.06834554051322893</v>
      </c>
    </row>
    <row r="1415" spans="1:4">
      <c r="A1415" t="s">
        <v>742</v>
      </c>
      <c r="B1415">
        <v>12965.30068459271</v>
      </c>
      <c r="C1415">
        <v>6087.998547149658</v>
      </c>
      <c r="D1415">
        <v>0.06883582969819063</v>
      </c>
    </row>
    <row r="1416" spans="1:4">
      <c r="A1416" t="s">
        <v>1831</v>
      </c>
      <c r="B1416">
        <v>13025.89071144818</v>
      </c>
      <c r="C1416">
        <v>6087.998547149658</v>
      </c>
      <c r="D1416">
        <v>0.0644842713766408</v>
      </c>
    </row>
    <row r="1417" spans="1:4">
      <c r="A1417" t="s">
        <v>743</v>
      </c>
      <c r="B1417">
        <v>13014.24699111279</v>
      </c>
      <c r="C1417">
        <v>6049.931941137695</v>
      </c>
      <c r="D1417">
        <v>0.06532052002594591</v>
      </c>
    </row>
    <row r="1418" spans="1:4">
      <c r="A1418" t="s">
        <v>1832</v>
      </c>
      <c r="B1418">
        <v>13024.59690566357</v>
      </c>
      <c r="C1418">
        <v>6049.931941137695</v>
      </c>
      <c r="D1418">
        <v>0.06457719213638717</v>
      </c>
    </row>
    <row r="1419" spans="1:4">
      <c r="A1419" t="s">
        <v>744</v>
      </c>
      <c r="B1419">
        <v>13038.48067291058</v>
      </c>
      <c r="C1419">
        <v>6433.540244934082</v>
      </c>
      <c r="D1419">
        <v>0.06358006396144357</v>
      </c>
    </row>
    <row r="1420" spans="1:4">
      <c r="A1420" t="s">
        <v>745</v>
      </c>
      <c r="B1420">
        <v>13063.54776476773</v>
      </c>
      <c r="C1420">
        <v>6511.694993571854</v>
      </c>
      <c r="D1420">
        <v>0.0617797526259125</v>
      </c>
    </row>
    <row r="1421" spans="1:4">
      <c r="A1421" t="s">
        <v>1833</v>
      </c>
      <c r="B1421">
        <v>13064.31790636929</v>
      </c>
      <c r="C1421">
        <v>6511.694993571854</v>
      </c>
      <c r="D1421">
        <v>0.06172444127734621</v>
      </c>
    </row>
    <row r="1422" spans="1:4">
      <c r="A1422" t="s">
        <v>746</v>
      </c>
      <c r="B1422">
        <v>13068.54571343869</v>
      </c>
      <c r="C1422">
        <v>6511.274663230514</v>
      </c>
      <c r="D1422">
        <v>0.06142080138824992</v>
      </c>
    </row>
    <row r="1423" spans="1:4">
      <c r="A1423" t="s">
        <v>1834</v>
      </c>
      <c r="B1423">
        <v>13070.12578011959</v>
      </c>
      <c r="C1423">
        <v>6511.274663230514</v>
      </c>
      <c r="D1423">
        <v>0.0613073214531723</v>
      </c>
    </row>
    <row r="1424" spans="1:4">
      <c r="A1424" t="s">
        <v>748</v>
      </c>
      <c r="B1424">
        <v>13066.25325110119</v>
      </c>
      <c r="C1424">
        <v>5234.60160699997</v>
      </c>
      <c r="D1424">
        <v>0.06158544537471577</v>
      </c>
    </row>
    <row r="1425" spans="1:4">
      <c r="A1425" t="s">
        <v>749</v>
      </c>
      <c r="B1425">
        <v>13010.18455737923</v>
      </c>
      <c r="C1425">
        <v>6506.231164853287</v>
      </c>
      <c r="D1425">
        <v>0.0656122828495735</v>
      </c>
    </row>
    <row r="1426" spans="1:4">
      <c r="A1426" t="s">
        <v>1835</v>
      </c>
      <c r="B1426">
        <v>13034.22423213814</v>
      </c>
      <c r="C1426">
        <v>6506.231164853287</v>
      </c>
      <c r="D1426">
        <v>0.06388576031486609</v>
      </c>
    </row>
    <row r="1427" spans="1:4">
      <c r="A1427" t="s">
        <v>747</v>
      </c>
      <c r="B1427">
        <v>13284.830810933</v>
      </c>
      <c r="C1427">
        <v>6474.749174308396</v>
      </c>
      <c r="D1427">
        <v>0.04588726782382809</v>
      </c>
    </row>
    <row r="1428" spans="1:4">
      <c r="A1428" t="s">
        <v>750</v>
      </c>
      <c r="B1428">
        <v>13086.50798264423</v>
      </c>
      <c r="C1428">
        <v>6545.948973200608</v>
      </c>
      <c r="D1428">
        <v>0.06013075637437758</v>
      </c>
    </row>
    <row r="1429" spans="1:4">
      <c r="A1429" t="s">
        <v>751</v>
      </c>
      <c r="B1429">
        <v>12941.6973223249</v>
      </c>
      <c r="C1429">
        <v>6540.445226269532</v>
      </c>
      <c r="D1429">
        <v>0.07053101639513779</v>
      </c>
    </row>
    <row r="1430" spans="1:4">
      <c r="A1430" t="s">
        <v>752</v>
      </c>
      <c r="B1430">
        <v>12870.42618853524</v>
      </c>
      <c r="C1430">
        <v>6393.181844137574</v>
      </c>
      <c r="D1430">
        <v>0.07564968874807257</v>
      </c>
    </row>
    <row r="1431" spans="1:4">
      <c r="A1431" t="s">
        <v>1836</v>
      </c>
      <c r="B1431">
        <v>12887.67618853524</v>
      </c>
      <c r="C1431">
        <v>6393.181844137574</v>
      </c>
      <c r="D1431">
        <v>0.07441079870391076</v>
      </c>
    </row>
    <row r="1432" spans="1:4">
      <c r="A1432" t="s">
        <v>1837</v>
      </c>
      <c r="B1432">
        <v>13031.19596392587</v>
      </c>
      <c r="C1432">
        <v>6393.181844137574</v>
      </c>
      <c r="D1432">
        <v>0.06410324966786528</v>
      </c>
    </row>
    <row r="1433" spans="1:4">
      <c r="A1433" t="s">
        <v>754</v>
      </c>
      <c r="B1433">
        <v>13023.64652848962</v>
      </c>
      <c r="C1433">
        <v>6507.321687511826</v>
      </c>
      <c r="D1433">
        <v>0.06464544795198175</v>
      </c>
    </row>
    <row r="1434" spans="1:4">
      <c r="A1434" t="s">
        <v>1838</v>
      </c>
      <c r="B1434">
        <v>12995.86641526941</v>
      </c>
      <c r="C1434">
        <v>6507.321687511826</v>
      </c>
      <c r="D1434">
        <v>0.06664060770237085</v>
      </c>
    </row>
    <row r="1435" spans="1:4">
      <c r="A1435" t="s">
        <v>753</v>
      </c>
      <c r="B1435">
        <v>12900.28991467737</v>
      </c>
      <c r="C1435">
        <v>6430.367909428024</v>
      </c>
      <c r="D1435">
        <v>0.07350488451624368</v>
      </c>
    </row>
    <row r="1436" spans="1:4">
      <c r="A1436" t="s">
        <v>755</v>
      </c>
      <c r="B1436">
        <v>12949.57135108115</v>
      </c>
      <c r="C1436">
        <v>6443.196928931045</v>
      </c>
      <c r="D1436">
        <v>0.06996550591203259</v>
      </c>
    </row>
    <row r="1437" spans="1:4">
      <c r="A1437" t="s">
        <v>1839</v>
      </c>
      <c r="B1437">
        <v>13071.54144385459</v>
      </c>
      <c r="C1437">
        <v>6443.196928931045</v>
      </c>
      <c r="D1437">
        <v>0.06120564889043814</v>
      </c>
    </row>
    <row r="1438" spans="1:4">
      <c r="A1438" t="s">
        <v>756</v>
      </c>
      <c r="B1438">
        <v>13119.10515876662</v>
      </c>
      <c r="C1438">
        <v>6496.794414670563</v>
      </c>
      <c r="D1438">
        <v>0.05778963655027193</v>
      </c>
    </row>
    <row r="1439" spans="1:4">
      <c r="A1439" t="s">
        <v>1840</v>
      </c>
      <c r="B1439">
        <v>13026.84546180617</v>
      </c>
      <c r="C1439">
        <v>6496.794414670563</v>
      </c>
      <c r="D1439">
        <v>0.06441570148022475</v>
      </c>
    </row>
    <row r="1440" spans="1:4">
      <c r="A1440" t="s">
        <v>757</v>
      </c>
      <c r="B1440">
        <v>13083.06646969191</v>
      </c>
      <c r="C1440">
        <v>4285.847947664642</v>
      </c>
      <c r="D1440">
        <v>0.06037792484588323</v>
      </c>
    </row>
    <row r="1441" spans="1:4">
      <c r="A1441" t="s">
        <v>758</v>
      </c>
      <c r="B1441">
        <v>13107.36252405974</v>
      </c>
      <c r="C1441">
        <v>5746.769787574767</v>
      </c>
      <c r="D1441">
        <v>0.05863298920131989</v>
      </c>
    </row>
    <row r="1442" spans="1:4">
      <c r="A1442" t="s">
        <v>1841</v>
      </c>
      <c r="B1442">
        <v>13115.37245753142</v>
      </c>
      <c r="C1442">
        <v>5746.769787574767</v>
      </c>
      <c r="D1442">
        <v>0.05805771808059743</v>
      </c>
    </row>
    <row r="1443" spans="1:4">
      <c r="A1443" t="s">
        <v>759</v>
      </c>
      <c r="B1443">
        <v>13101.8000716809</v>
      </c>
      <c r="C1443">
        <v>6418.069385676574</v>
      </c>
      <c r="D1443">
        <v>0.05903248293310395</v>
      </c>
    </row>
    <row r="1444" spans="1:4">
      <c r="A1444" t="s">
        <v>1842</v>
      </c>
      <c r="B1444">
        <v>13086.60985561645</v>
      </c>
      <c r="C1444">
        <v>6418.069385676574</v>
      </c>
      <c r="D1444">
        <v>0.06012343988678034</v>
      </c>
    </row>
    <row r="1445" spans="1:4">
      <c r="A1445" t="s">
        <v>760</v>
      </c>
      <c r="B1445">
        <v>13146.24699479338</v>
      </c>
      <c r="C1445">
        <v>5536.802952053833</v>
      </c>
      <c r="D1445">
        <v>0.05584031768454254</v>
      </c>
    </row>
    <row r="1446" spans="1:4">
      <c r="A1446" t="s">
        <v>761</v>
      </c>
      <c r="B1446">
        <v>13166.78925237128</v>
      </c>
      <c r="C1446">
        <v>5023.203726273919</v>
      </c>
      <c r="D1446">
        <v>0.05436497864698517</v>
      </c>
    </row>
    <row r="1447" spans="1:4">
      <c r="A1447" t="s">
        <v>1843</v>
      </c>
      <c r="B1447">
        <v>13163.67897328803</v>
      </c>
      <c r="C1447">
        <v>5023.203726273919</v>
      </c>
      <c r="D1447">
        <v>0.0545883579971768</v>
      </c>
    </row>
    <row r="1448" spans="1:4">
      <c r="A1448" t="s">
        <v>762</v>
      </c>
      <c r="B1448">
        <v>13147.23114686896</v>
      </c>
      <c r="C1448">
        <v>6413.676391543388</v>
      </c>
      <c r="D1448">
        <v>0.05576963616521646</v>
      </c>
    </row>
    <row r="1449" spans="1:4">
      <c r="A1449" t="s">
        <v>1844</v>
      </c>
      <c r="B1449">
        <v>13050.83123880317</v>
      </c>
      <c r="C1449">
        <v>6413.676391543388</v>
      </c>
      <c r="D1449">
        <v>0.06269304986729347</v>
      </c>
    </row>
    <row r="1450" spans="1:4">
      <c r="A1450" t="s">
        <v>763</v>
      </c>
      <c r="B1450">
        <v>12923.28480232344</v>
      </c>
      <c r="C1450">
        <v>6474.308860047912</v>
      </c>
      <c r="D1450">
        <v>0.07185339829181782</v>
      </c>
    </row>
    <row r="1451" spans="1:4">
      <c r="A1451" t="s">
        <v>1845</v>
      </c>
      <c r="B1451">
        <v>13030.9748810588</v>
      </c>
      <c r="C1451">
        <v>6474.308860047912</v>
      </c>
      <c r="D1451">
        <v>0.06411912777586241</v>
      </c>
    </row>
    <row r="1452" spans="1:4">
      <c r="A1452" t="s">
        <v>1846</v>
      </c>
      <c r="B1452">
        <v>12892.38470161544</v>
      </c>
      <c r="C1452">
        <v>6474.308860047912</v>
      </c>
      <c r="D1452">
        <v>0.07407263464722351</v>
      </c>
    </row>
    <row r="1453" spans="1:4">
      <c r="A1453" t="s">
        <v>764</v>
      </c>
      <c r="B1453">
        <v>12965.07603803969</v>
      </c>
      <c r="C1453">
        <v>6013.036167562866</v>
      </c>
      <c r="D1453">
        <v>0.06885196374908863</v>
      </c>
    </row>
    <row r="1454" spans="1:4">
      <c r="A1454" t="s">
        <v>1847</v>
      </c>
      <c r="B1454">
        <v>13000.80611006118</v>
      </c>
      <c r="C1454">
        <v>6013.036167562866</v>
      </c>
      <c r="D1454">
        <v>0.06628584024157549</v>
      </c>
    </row>
    <row r="1455" spans="1:4">
      <c r="A1455" t="s">
        <v>765</v>
      </c>
      <c r="B1455">
        <v>12988.96394603148</v>
      </c>
      <c r="C1455">
        <v>6484.145677985</v>
      </c>
      <c r="D1455">
        <v>0.06713634105999404</v>
      </c>
    </row>
    <row r="1456" spans="1:4">
      <c r="A1456" t="s">
        <v>1848</v>
      </c>
      <c r="B1456">
        <v>13080.50392787352</v>
      </c>
      <c r="C1456">
        <v>6484.145677985</v>
      </c>
      <c r="D1456">
        <v>0.06056196586307476</v>
      </c>
    </row>
    <row r="1457" spans="1:4">
      <c r="A1457" t="s">
        <v>1849</v>
      </c>
      <c r="B1457">
        <v>13061.18413035765</v>
      </c>
      <c r="C1457">
        <v>6484.145677985</v>
      </c>
      <c r="D1457">
        <v>0.06194950817018388</v>
      </c>
    </row>
    <row r="1458" spans="1:4">
      <c r="A1458" t="s">
        <v>766</v>
      </c>
      <c r="B1458">
        <v>12995.3777319541</v>
      </c>
      <c r="C1458">
        <v>6529.957655959511</v>
      </c>
      <c r="D1458">
        <v>0.06667570479767967</v>
      </c>
    </row>
    <row r="1459" spans="1:4">
      <c r="A1459" t="s">
        <v>1850</v>
      </c>
      <c r="B1459">
        <v>13044.87762895728</v>
      </c>
      <c r="C1459">
        <v>6529.957655959511</v>
      </c>
      <c r="D1459">
        <v>0.06312063641598303</v>
      </c>
    </row>
    <row r="1460" spans="1:4">
      <c r="A1460" t="s">
        <v>767</v>
      </c>
      <c r="B1460">
        <v>13085.27637403727</v>
      </c>
      <c r="C1460">
        <v>6513.475137039756</v>
      </c>
      <c r="D1460">
        <v>0.06021921015069401</v>
      </c>
    </row>
    <row r="1461" spans="1:4">
      <c r="A1461" t="s">
        <v>1851</v>
      </c>
      <c r="B1461">
        <v>13172.85317152262</v>
      </c>
      <c r="C1461">
        <v>6513.475137039756</v>
      </c>
      <c r="D1461">
        <v>0.05392946971566925</v>
      </c>
    </row>
    <row r="1462" spans="1:4">
      <c r="A1462" t="s">
        <v>1852</v>
      </c>
      <c r="B1462">
        <v>13180.07903211833</v>
      </c>
      <c r="C1462">
        <v>6513.475137039756</v>
      </c>
      <c r="D1462">
        <v>0.05341051048363923</v>
      </c>
    </row>
    <row r="1463" spans="1:4">
      <c r="A1463" t="s">
        <v>768</v>
      </c>
      <c r="B1463">
        <v>13150.76624665786</v>
      </c>
      <c r="C1463">
        <v>6547.108716184997</v>
      </c>
      <c r="D1463">
        <v>0.05551574631399444</v>
      </c>
    </row>
    <row r="1464" spans="1:4">
      <c r="A1464" t="s">
        <v>1853</v>
      </c>
      <c r="B1464">
        <v>13033.26127419997</v>
      </c>
      <c r="C1464">
        <v>6547.108716184997</v>
      </c>
      <c r="D1464">
        <v>0.06395491967733255</v>
      </c>
    </row>
    <row r="1465" spans="1:4">
      <c r="A1465" t="s">
        <v>769</v>
      </c>
      <c r="B1465">
        <v>12935.86977488058</v>
      </c>
      <c r="C1465">
        <v>6516.047911071777</v>
      </c>
      <c r="D1465">
        <v>0.07094954917836352</v>
      </c>
    </row>
    <row r="1466" spans="1:4">
      <c r="A1466" t="s">
        <v>1854</v>
      </c>
      <c r="B1466">
        <v>12891.04955393332</v>
      </c>
      <c r="C1466">
        <v>6516.047911071777</v>
      </c>
      <c r="D1466">
        <v>0.07416852457017221</v>
      </c>
    </row>
    <row r="1467" spans="1:4">
      <c r="A1467" t="s">
        <v>1855</v>
      </c>
      <c r="B1467">
        <v>12946.42979532736</v>
      </c>
      <c r="C1467">
        <v>6516.047911071777</v>
      </c>
      <c r="D1467">
        <v>0.0701911315437167</v>
      </c>
    </row>
    <row r="1468" spans="1:4">
      <c r="A1468" t="s">
        <v>771</v>
      </c>
      <c r="B1468">
        <v>12950.77453993032</v>
      </c>
      <c r="C1468">
        <v>6463.220980059814</v>
      </c>
      <c r="D1468">
        <v>0.06987909323455496</v>
      </c>
    </row>
    <row r="1469" spans="1:4">
      <c r="A1469" t="s">
        <v>772</v>
      </c>
      <c r="B1469">
        <v>12913.50168650624</v>
      </c>
      <c r="C1469">
        <v>6431.198625868225</v>
      </c>
      <c r="D1469">
        <v>0.07255601885916953</v>
      </c>
    </row>
    <row r="1470" spans="1:4">
      <c r="A1470" t="s">
        <v>770</v>
      </c>
      <c r="B1470">
        <v>12779.33271986805</v>
      </c>
      <c r="C1470">
        <v>6392.111454275513</v>
      </c>
      <c r="D1470">
        <v>0.08219199549705503</v>
      </c>
    </row>
    <row r="1471" spans="1:4">
      <c r="A1471" t="s">
        <v>1856</v>
      </c>
      <c r="B1471">
        <v>12909.412874287</v>
      </c>
      <c r="C1471">
        <v>6392.111454275513</v>
      </c>
      <c r="D1471">
        <v>0.07284967617806011</v>
      </c>
    </row>
    <row r="1472" spans="1:4">
      <c r="A1472" t="s">
        <v>774</v>
      </c>
      <c r="B1472">
        <v>12764.34038103666</v>
      </c>
      <c r="C1472">
        <v>5876.830813604736</v>
      </c>
      <c r="D1472">
        <v>0.08326874096470241</v>
      </c>
    </row>
    <row r="1473" spans="1:4">
      <c r="A1473" t="s">
        <v>773</v>
      </c>
      <c r="B1473">
        <v>12824.7028396243</v>
      </c>
      <c r="C1473">
        <v>5717.779583700561</v>
      </c>
      <c r="D1473">
        <v>0.07893352653076827</v>
      </c>
    </row>
    <row r="1474" spans="1:4">
      <c r="A1474" t="s">
        <v>775</v>
      </c>
      <c r="B1474">
        <v>12905.99818734956</v>
      </c>
      <c r="C1474">
        <v>6371.737033700561</v>
      </c>
      <c r="D1474">
        <v>0.0730949180128848</v>
      </c>
    </row>
    <row r="1475" spans="1:4">
      <c r="A1475" t="s">
        <v>776</v>
      </c>
      <c r="B1475">
        <v>13025.8303796454</v>
      </c>
      <c r="C1475">
        <v>6441.796042838288</v>
      </c>
      <c r="D1475">
        <v>0.06448860438938347</v>
      </c>
    </row>
    <row r="1476" spans="1:4">
      <c r="A1476" t="s">
        <v>1857</v>
      </c>
      <c r="B1476">
        <v>12953.99029175477</v>
      </c>
      <c r="C1476">
        <v>6441.796042838288</v>
      </c>
      <c r="D1476">
        <v>0.06964813886239245</v>
      </c>
    </row>
    <row r="1477" spans="1:4">
      <c r="A1477" t="s">
        <v>777</v>
      </c>
      <c r="B1477">
        <v>12997.40018876099</v>
      </c>
      <c r="C1477">
        <v>6329.57780503006</v>
      </c>
      <c r="D1477">
        <v>0.06653045253085051</v>
      </c>
    </row>
    <row r="1478" spans="1:4">
      <c r="A1478" t="s">
        <v>1858</v>
      </c>
      <c r="B1478">
        <v>13041.88980515504</v>
      </c>
      <c r="C1478">
        <v>6329.57780503006</v>
      </c>
      <c r="D1478">
        <v>0.06333522106307311</v>
      </c>
    </row>
    <row r="1479" spans="1:4">
      <c r="A1479" t="s">
        <v>778</v>
      </c>
      <c r="B1479">
        <v>12972.38027261109</v>
      </c>
      <c r="C1479">
        <v>5108.543625281524</v>
      </c>
      <c r="D1479">
        <v>0.06832737572064049</v>
      </c>
    </row>
    <row r="1480" spans="1:4">
      <c r="A1480" t="s">
        <v>779</v>
      </c>
      <c r="B1480">
        <v>12863.49186328034</v>
      </c>
      <c r="C1480">
        <v>6453.942784238434</v>
      </c>
      <c r="D1480">
        <v>0.07614770999568278</v>
      </c>
    </row>
    <row r="1481" spans="1:4">
      <c r="A1481" t="s">
        <v>780</v>
      </c>
      <c r="B1481">
        <v>12793.4204056979</v>
      </c>
      <c r="C1481">
        <v>6396.052328939057</v>
      </c>
      <c r="D1481">
        <v>0.08118022194807704</v>
      </c>
    </row>
    <row r="1482" spans="1:4">
      <c r="A1482" t="s">
        <v>781</v>
      </c>
      <c r="B1482">
        <v>12918.07192510128</v>
      </c>
      <c r="C1482">
        <v>6324.574327934265</v>
      </c>
      <c r="D1482">
        <v>0.07222778563628011</v>
      </c>
    </row>
    <row r="1483" spans="1:4">
      <c r="A1483" t="s">
        <v>1859</v>
      </c>
      <c r="B1483">
        <v>13089.98508733273</v>
      </c>
      <c r="C1483">
        <v>6324.574327934265</v>
      </c>
      <c r="D1483">
        <v>0.05988103171460408</v>
      </c>
    </row>
    <row r="1484" spans="1:4">
      <c r="A1484" t="s">
        <v>1860</v>
      </c>
      <c r="B1484">
        <v>13145.93197911739</v>
      </c>
      <c r="C1484">
        <v>6324.574327934265</v>
      </c>
      <c r="D1484">
        <v>0.05586294201988968</v>
      </c>
    </row>
    <row r="1485" spans="1:4">
      <c r="A1485" t="s">
        <v>1861</v>
      </c>
      <c r="B1485">
        <v>13217.4789838171</v>
      </c>
      <c r="C1485">
        <v>6324.574327934265</v>
      </c>
      <c r="D1485">
        <v>0.05072445669745111</v>
      </c>
    </row>
    <row r="1486" spans="1:4">
      <c r="A1486" t="s">
        <v>782</v>
      </c>
      <c r="B1486">
        <v>13204.041180052</v>
      </c>
      <c r="C1486">
        <v>6057.277167089844</v>
      </c>
      <c r="D1486">
        <v>0.05168955590324762</v>
      </c>
    </row>
    <row r="1487" spans="1:4">
      <c r="A1487" t="s">
        <v>783</v>
      </c>
      <c r="B1487">
        <v>13198.31337951489</v>
      </c>
      <c r="C1487">
        <v>5677.971799999999</v>
      </c>
      <c r="D1487">
        <v>0.05210092489225446</v>
      </c>
    </row>
    <row r="1488" spans="1:4">
      <c r="A1488" t="s">
        <v>1862</v>
      </c>
      <c r="B1488">
        <v>13262.70339416333</v>
      </c>
      <c r="C1488">
        <v>5677.971799999999</v>
      </c>
      <c r="D1488">
        <v>0.04747645253913084</v>
      </c>
    </row>
    <row r="1489" spans="1:4">
      <c r="A1489" t="s">
        <v>785</v>
      </c>
      <c r="B1489">
        <v>13131.29043229764</v>
      </c>
      <c r="C1489">
        <v>6492.54153892212</v>
      </c>
      <c r="D1489">
        <v>0.05691449370604155</v>
      </c>
    </row>
    <row r="1490" spans="1:4">
      <c r="A1490" t="s">
        <v>1863</v>
      </c>
      <c r="B1490">
        <v>13160.28036149686</v>
      </c>
      <c r="C1490">
        <v>6492.54153892212</v>
      </c>
      <c r="D1490">
        <v>0.05483244531961443</v>
      </c>
    </row>
    <row r="1491" spans="1:4">
      <c r="A1491" t="s">
        <v>784</v>
      </c>
      <c r="B1491">
        <v>13176.64232376798</v>
      </c>
      <c r="C1491">
        <v>6509.023114952088</v>
      </c>
      <c r="D1491">
        <v>0.05365733389001218</v>
      </c>
    </row>
    <row r="1492" spans="1:4">
      <c r="A1492" t="s">
        <v>786</v>
      </c>
      <c r="B1492">
        <v>13048.51603242884</v>
      </c>
      <c r="C1492">
        <v>6537.462991850281</v>
      </c>
      <c r="D1492">
        <v>0.06285932732395039</v>
      </c>
    </row>
    <row r="1493" spans="1:4">
      <c r="A1493" t="s">
        <v>787</v>
      </c>
      <c r="B1493">
        <v>13060.97400102317</v>
      </c>
      <c r="C1493">
        <v>6226.645718437195</v>
      </c>
      <c r="D1493">
        <v>0.06196459959861742</v>
      </c>
    </row>
    <row r="1494" spans="1:4">
      <c r="A1494" t="s">
        <v>1864</v>
      </c>
      <c r="B1494">
        <v>13035.40411576926</v>
      </c>
      <c r="C1494">
        <v>6226.645718437195</v>
      </c>
      <c r="D1494">
        <v>0.06380102141145348</v>
      </c>
    </row>
    <row r="1495" spans="1:4">
      <c r="A1495" t="s">
        <v>1865</v>
      </c>
      <c r="B1495">
        <v>13047.46429261863</v>
      </c>
      <c r="C1495">
        <v>6226.645718437195</v>
      </c>
      <c r="D1495">
        <v>0.06293486297496019</v>
      </c>
    </row>
    <row r="1496" spans="1:4">
      <c r="A1496" t="s">
        <v>1866</v>
      </c>
      <c r="B1496">
        <v>12934.16414842307</v>
      </c>
      <c r="C1496">
        <v>6226.645718437195</v>
      </c>
      <c r="D1496">
        <v>0.07107204678052383</v>
      </c>
    </row>
    <row r="1497" spans="1:4">
      <c r="A1497" t="s">
        <v>789</v>
      </c>
      <c r="B1497">
        <v>12884.82223379342</v>
      </c>
      <c r="C1497">
        <v>6204.340122155761</v>
      </c>
      <c r="D1497">
        <v>0.07461576891354199</v>
      </c>
    </row>
    <row r="1498" spans="1:4">
      <c r="A1498" t="s">
        <v>969</v>
      </c>
      <c r="B1498">
        <v>13011.55956000191</v>
      </c>
      <c r="C1498">
        <v>2938.655656646729</v>
      </c>
      <c r="D1498">
        <v>0.06551353055624377</v>
      </c>
    </row>
    <row r="1499" spans="1:4">
      <c r="A1499" t="s">
        <v>788</v>
      </c>
      <c r="B1499">
        <v>12991.36822887551</v>
      </c>
      <c r="C1499">
        <v>6485.056391179657</v>
      </c>
      <c r="D1499">
        <v>0.06696366615687438</v>
      </c>
    </row>
    <row r="1500" spans="1:4">
      <c r="A1500" t="s">
        <v>1867</v>
      </c>
      <c r="B1500">
        <v>13029.07807537209</v>
      </c>
      <c r="C1500">
        <v>6485.056391179657</v>
      </c>
      <c r="D1500">
        <v>0.06425535581533898</v>
      </c>
    </row>
    <row r="1501" spans="1:4">
      <c r="A1501" t="s">
        <v>970</v>
      </c>
      <c r="B1501">
        <v>13126.82265677874</v>
      </c>
      <c r="C1501">
        <v>2938.655656646729</v>
      </c>
      <c r="D1501">
        <v>0.05723536806023981</v>
      </c>
    </row>
    <row r="1502" spans="1:4">
      <c r="A1502" t="s">
        <v>971</v>
      </c>
      <c r="B1502">
        <v>13187.82126408159</v>
      </c>
      <c r="C1502">
        <v>0</v>
      </c>
      <c r="D1502">
        <v>0.05285446560834175</v>
      </c>
    </row>
    <row r="1503" spans="1:4">
      <c r="A1503" t="s">
        <v>1868</v>
      </c>
      <c r="B1503">
        <v>13187.82126408159</v>
      </c>
      <c r="C1503">
        <v>0</v>
      </c>
      <c r="D1503">
        <v>0.05285446560834175</v>
      </c>
    </row>
    <row r="1504" spans="1:4">
      <c r="A1504" t="s">
        <v>790</v>
      </c>
      <c r="B1504">
        <v>12967.59753037493</v>
      </c>
      <c r="C1504">
        <v>6492.841721437073</v>
      </c>
      <c r="D1504">
        <v>0.06867087089398403</v>
      </c>
    </row>
    <row r="1505" spans="1:4">
      <c r="A1505" t="s">
        <v>791</v>
      </c>
      <c r="B1505">
        <v>13019.46326885387</v>
      </c>
      <c r="C1505">
        <v>5602.328844856263</v>
      </c>
      <c r="D1505">
        <v>0.06494588845719232</v>
      </c>
    </row>
    <row r="1506" spans="1:4">
      <c r="A1506" t="s">
        <v>149</v>
      </c>
      <c r="B1506">
        <v>13137.07326946422</v>
      </c>
      <c r="C1506">
        <v>5602.328844856263</v>
      </c>
      <c r="D1506">
        <v>0.05649917200211817</v>
      </c>
    </row>
    <row r="1507" spans="1:4">
      <c r="A1507" t="s">
        <v>1869</v>
      </c>
      <c r="B1507">
        <v>13168.44305095836</v>
      </c>
      <c r="C1507">
        <v>5602.328844856263</v>
      </c>
      <c r="D1507">
        <v>0.05424620330758935</v>
      </c>
    </row>
    <row r="1508" spans="1:4">
      <c r="A1508" t="s">
        <v>1870</v>
      </c>
      <c r="B1508">
        <v>13173.30325756236</v>
      </c>
      <c r="C1508">
        <v>5602.328844856263</v>
      </c>
      <c r="D1508">
        <v>0.05389714466560269</v>
      </c>
    </row>
    <row r="1509" spans="1:4">
      <c r="A1509" t="s">
        <v>792</v>
      </c>
      <c r="B1509">
        <v>13248.64162660914</v>
      </c>
      <c r="C1509">
        <v>6464.421847544862</v>
      </c>
      <c r="D1509">
        <v>0.04848636464499712</v>
      </c>
    </row>
    <row r="1510" spans="1:4">
      <c r="A1510" t="s">
        <v>793</v>
      </c>
      <c r="B1510">
        <v>13148.50924318324</v>
      </c>
      <c r="C1510">
        <v>6593.041893670654</v>
      </c>
      <c r="D1510">
        <v>0.05567784365511555</v>
      </c>
    </row>
    <row r="1511" spans="1:4">
      <c r="A1511" t="s">
        <v>106</v>
      </c>
      <c r="B1511">
        <v>13127.60912721644</v>
      </c>
      <c r="C1511">
        <v>6593.041893670654</v>
      </c>
      <c r="D1511">
        <v>0.05717888397935276</v>
      </c>
    </row>
    <row r="1512" spans="1:4">
      <c r="A1512" t="s">
        <v>1871</v>
      </c>
      <c r="B1512">
        <v>13046.8589135934</v>
      </c>
      <c r="C1512">
        <v>6593.041893670654</v>
      </c>
      <c r="D1512">
        <v>0.06297834112262998</v>
      </c>
    </row>
    <row r="1513" spans="1:4">
      <c r="A1513" t="s">
        <v>1872</v>
      </c>
      <c r="B1513">
        <v>13050.59898012172</v>
      </c>
      <c r="C1513">
        <v>6593.041893670654</v>
      </c>
      <c r="D1513">
        <v>0.06270973061906832</v>
      </c>
    </row>
    <row r="1514" spans="1:4">
      <c r="A1514" t="s">
        <v>794</v>
      </c>
      <c r="B1514">
        <v>13116.2185098817</v>
      </c>
      <c r="C1514">
        <v>6401.197770116805</v>
      </c>
      <c r="D1514">
        <v>0.05799695484386717</v>
      </c>
    </row>
    <row r="1515" spans="1:4">
      <c r="A1515" t="s">
        <v>795</v>
      </c>
      <c r="B1515">
        <v>13103.61559837557</v>
      </c>
      <c r="C1515">
        <v>6546.99966544609</v>
      </c>
      <c r="D1515">
        <v>0.05890209232748413</v>
      </c>
    </row>
    <row r="1516" spans="1:4">
      <c r="A1516" t="s">
        <v>1873</v>
      </c>
      <c r="B1516">
        <v>13082.60534065463</v>
      </c>
      <c r="C1516">
        <v>6546.99966544609</v>
      </c>
      <c r="D1516">
        <v>0.06041104300086125</v>
      </c>
    </row>
    <row r="1517" spans="1:4">
      <c r="A1517" t="s">
        <v>796</v>
      </c>
      <c r="B1517">
        <v>12828.29396796433</v>
      </c>
      <c r="C1517">
        <v>6530.528285604858</v>
      </c>
      <c r="D1517">
        <v>0.07867561272510086</v>
      </c>
    </row>
    <row r="1518" spans="1:4">
      <c r="A1518" t="s">
        <v>797</v>
      </c>
      <c r="B1518">
        <v>12732.28496954316</v>
      </c>
      <c r="C1518">
        <v>6338.453909892272</v>
      </c>
      <c r="D1518">
        <v>0.08557095140880733</v>
      </c>
    </row>
    <row r="1519" spans="1:4">
      <c r="A1519" t="s">
        <v>1874</v>
      </c>
      <c r="B1519">
        <v>12820.71494696015</v>
      </c>
      <c r="C1519">
        <v>6338.453909892272</v>
      </c>
      <c r="D1519">
        <v>0.07921993583620644</v>
      </c>
    </row>
    <row r="1520" spans="1:4">
      <c r="A1520" t="s">
        <v>1875</v>
      </c>
      <c r="B1520">
        <v>12911.35490057343</v>
      </c>
      <c r="C1520">
        <v>6338.453909892272</v>
      </c>
      <c r="D1520">
        <v>0.07271020040810311</v>
      </c>
    </row>
    <row r="1521" spans="1:4">
      <c r="A1521" t="s">
        <v>1876</v>
      </c>
      <c r="B1521">
        <v>12955.26476690644</v>
      </c>
      <c r="C1521">
        <v>6338.453909892272</v>
      </c>
      <c r="D1521">
        <v>0.06955660642315012</v>
      </c>
    </row>
    <row r="1522" spans="1:4">
      <c r="A1522" t="s">
        <v>799</v>
      </c>
      <c r="B1522">
        <v>13056.59506010712</v>
      </c>
      <c r="C1522">
        <v>6453.444381095886</v>
      </c>
      <c r="D1522">
        <v>0.0622790938771605</v>
      </c>
    </row>
    <row r="1523" spans="1:4">
      <c r="A1523" t="s">
        <v>801</v>
      </c>
      <c r="B1523">
        <v>13209.54727665528</v>
      </c>
      <c r="C1523">
        <v>6364.041892568969</v>
      </c>
      <c r="D1523">
        <v>0.05129410962707391</v>
      </c>
    </row>
    <row r="1524" spans="1:4">
      <c r="A1524" t="s">
        <v>798</v>
      </c>
      <c r="B1524">
        <v>13194.79533070191</v>
      </c>
      <c r="C1524">
        <v>6565.582866461181</v>
      </c>
      <c r="D1524">
        <v>0.05235359014728502</v>
      </c>
    </row>
    <row r="1525" spans="1:4">
      <c r="A1525" t="s">
        <v>1877</v>
      </c>
      <c r="B1525">
        <v>13367.69512623413</v>
      </c>
      <c r="C1525">
        <v>6565.582866461181</v>
      </c>
      <c r="D1525">
        <v>0.03993597650540165</v>
      </c>
    </row>
    <row r="1526" spans="1:4">
      <c r="A1526" t="s">
        <v>800</v>
      </c>
      <c r="B1526">
        <v>13351.29440557783</v>
      </c>
      <c r="C1526">
        <v>6671.206754515075</v>
      </c>
      <c r="D1526">
        <v>0.04111387155109314</v>
      </c>
    </row>
    <row r="1527" spans="1:4">
      <c r="A1527" t="s">
        <v>802</v>
      </c>
      <c r="B1527">
        <v>13291.22545764569</v>
      </c>
      <c r="C1527">
        <v>6612.41557607193</v>
      </c>
      <c r="D1527">
        <v>0.0454280061340724</v>
      </c>
    </row>
    <row r="1528" spans="1:4">
      <c r="A1528" t="s">
        <v>803</v>
      </c>
      <c r="B1528">
        <v>13316.2223354411</v>
      </c>
      <c r="C1528">
        <v>6493.051989676666</v>
      </c>
      <c r="D1528">
        <v>0.04363273755228331</v>
      </c>
    </row>
    <row r="1529" spans="1:4">
      <c r="A1529" t="s">
        <v>1878</v>
      </c>
      <c r="B1529">
        <v>13302.99166069745</v>
      </c>
      <c r="C1529">
        <v>6493.051989676666</v>
      </c>
      <c r="D1529">
        <v>0.04458296081126615</v>
      </c>
    </row>
    <row r="1530" spans="1:4">
      <c r="A1530" t="s">
        <v>1879</v>
      </c>
      <c r="B1530">
        <v>13343.74224816083</v>
      </c>
      <c r="C1530">
        <v>6493.051989676666</v>
      </c>
      <c r="D1530">
        <v>0.04165626532708498</v>
      </c>
    </row>
    <row r="1531" spans="1:4">
      <c r="A1531" t="s">
        <v>1880</v>
      </c>
      <c r="B1531">
        <v>13320.93169365644</v>
      </c>
      <c r="C1531">
        <v>6493.051989676666</v>
      </c>
      <c r="D1531">
        <v>0.04329451279823308</v>
      </c>
    </row>
    <row r="1532" spans="1:4">
      <c r="A1532" t="s">
        <v>805</v>
      </c>
      <c r="B1532">
        <v>13216.24312603711</v>
      </c>
      <c r="C1532">
        <v>6602.358224993896</v>
      </c>
      <c r="D1532">
        <v>0.05081321564815425</v>
      </c>
    </row>
    <row r="1533" spans="1:4">
      <c r="A1533" t="s">
        <v>804</v>
      </c>
      <c r="B1533">
        <v>13205.25235455274</v>
      </c>
      <c r="C1533">
        <v>6590.349824993897</v>
      </c>
      <c r="D1533">
        <v>0.05160256969856877</v>
      </c>
    </row>
    <row r="1534" spans="1:4">
      <c r="A1534" t="s">
        <v>1881</v>
      </c>
      <c r="B1534">
        <v>13244.51239483594</v>
      </c>
      <c r="C1534">
        <v>6590.349824993897</v>
      </c>
      <c r="D1534">
        <v>0.04878292488464112</v>
      </c>
    </row>
    <row r="1535" spans="1:4">
      <c r="A1535" t="s">
        <v>806</v>
      </c>
      <c r="B1535">
        <v>13231.18786620531</v>
      </c>
      <c r="C1535">
        <v>6529.427234646606</v>
      </c>
      <c r="D1535">
        <v>0.04973988870282322</v>
      </c>
    </row>
    <row r="1536" spans="1:4">
      <c r="A1536" t="s">
        <v>1882</v>
      </c>
      <c r="B1536">
        <v>13205.86785888109</v>
      </c>
      <c r="C1536">
        <v>6529.427234646606</v>
      </c>
      <c r="D1536">
        <v>0.05155836435453793</v>
      </c>
    </row>
    <row r="1537" spans="1:4">
      <c r="A1537" t="s">
        <v>807</v>
      </c>
      <c r="B1537">
        <v>13223.22837482042</v>
      </c>
      <c r="C1537">
        <v>6584.686134179688</v>
      </c>
      <c r="D1537">
        <v>0.05031153708736397</v>
      </c>
    </row>
    <row r="1538" spans="1:4">
      <c r="A1538" t="s">
        <v>1883</v>
      </c>
      <c r="B1538">
        <v>13239.42857013292</v>
      </c>
      <c r="C1538">
        <v>6584.686134179688</v>
      </c>
      <c r="D1538">
        <v>0.04914804371425494</v>
      </c>
    </row>
    <row r="1539" spans="1:4">
      <c r="A1539" t="s">
        <v>1884</v>
      </c>
      <c r="B1539">
        <v>13297.78846393175</v>
      </c>
      <c r="C1539">
        <v>6584.686134179688</v>
      </c>
      <c r="D1539">
        <v>0.0449566529081269</v>
      </c>
    </row>
    <row r="1540" spans="1:4">
      <c r="A1540" t="s">
        <v>808</v>
      </c>
      <c r="B1540">
        <v>13373.33830238694</v>
      </c>
      <c r="C1540">
        <v>6603.979720574952</v>
      </c>
      <c r="D1540">
        <v>0.03953068521536287</v>
      </c>
    </row>
    <row r="1541" spans="1:4">
      <c r="A1541" t="s">
        <v>1885</v>
      </c>
      <c r="B1541">
        <v>13339.05816627855</v>
      </c>
      <c r="C1541">
        <v>6603.979720574952</v>
      </c>
      <c r="D1541">
        <v>0.04199267474215745</v>
      </c>
    </row>
    <row r="1542" spans="1:4">
      <c r="A1542" t="s">
        <v>809</v>
      </c>
      <c r="B1542">
        <v>13319.43799547468</v>
      </c>
      <c r="C1542">
        <v>6409.283225628662</v>
      </c>
      <c r="D1542">
        <v>0.04340178977251478</v>
      </c>
    </row>
    <row r="1543" spans="1:4">
      <c r="A1543" t="s">
        <v>810</v>
      </c>
      <c r="B1543">
        <v>13218.0899750187</v>
      </c>
      <c r="C1543">
        <v>6377.901288287354</v>
      </c>
      <c r="D1543">
        <v>0.0506805754848869</v>
      </c>
    </row>
    <row r="1544" spans="1:4">
      <c r="A1544" t="s">
        <v>1886</v>
      </c>
      <c r="B1544">
        <v>13134.96979679605</v>
      </c>
      <c r="C1544">
        <v>6377.901288287354</v>
      </c>
      <c r="D1544">
        <v>0.05665024280482917</v>
      </c>
    </row>
    <row r="1545" spans="1:4">
      <c r="A1545" t="s">
        <v>811</v>
      </c>
      <c r="B1545">
        <v>13047.51121134419</v>
      </c>
      <c r="C1545">
        <v>6454.144791694641</v>
      </c>
      <c r="D1545">
        <v>0.06293149328556996</v>
      </c>
    </row>
    <row r="1546" spans="1:4">
      <c r="A1546" t="s">
        <v>812</v>
      </c>
      <c r="B1546">
        <v>12924.99567083199</v>
      </c>
      <c r="C1546">
        <v>6510.304070808411</v>
      </c>
      <c r="D1546">
        <v>0.07173052420705783</v>
      </c>
    </row>
    <row r="1547" spans="1:4">
      <c r="A1547" t="s">
        <v>813</v>
      </c>
      <c r="B1547">
        <v>12891.77638438218</v>
      </c>
      <c r="C1547">
        <v>6336.222093586732</v>
      </c>
      <c r="D1547">
        <v>0.07411632381614965</v>
      </c>
    </row>
    <row r="1548" spans="1:4">
      <c r="A1548" t="s">
        <v>1887</v>
      </c>
      <c r="B1548">
        <v>12856.74623301499</v>
      </c>
      <c r="C1548">
        <v>6336.222093586732</v>
      </c>
      <c r="D1548">
        <v>0.07663217922335484</v>
      </c>
    </row>
    <row r="1549" spans="1:4">
      <c r="A1549" t="s">
        <v>1888</v>
      </c>
      <c r="B1549">
        <v>12919.05653574937</v>
      </c>
      <c r="C1549">
        <v>6336.222093586732</v>
      </c>
      <c r="D1549">
        <v>0.0721570711824083</v>
      </c>
    </row>
    <row r="1550" spans="1:4">
      <c r="A1550" t="s">
        <v>814</v>
      </c>
      <c r="B1550">
        <v>13038.57409408296</v>
      </c>
      <c r="C1550">
        <v>6434.43079479332</v>
      </c>
      <c r="D1550">
        <v>0.06357335447968294</v>
      </c>
    </row>
    <row r="1551" spans="1:4">
      <c r="A1551" t="s">
        <v>815</v>
      </c>
      <c r="B1551">
        <v>13098.91245165894</v>
      </c>
      <c r="C1551">
        <v>6436.662404961014</v>
      </c>
      <c r="D1551">
        <v>0.05923987097348216</v>
      </c>
    </row>
    <row r="1552" spans="1:4">
      <c r="A1552" t="s">
        <v>816</v>
      </c>
      <c r="B1552">
        <v>13020.73829655052</v>
      </c>
      <c r="C1552">
        <v>6423.523281604766</v>
      </c>
      <c r="D1552">
        <v>0.06485431633432738</v>
      </c>
    </row>
    <row r="1553" spans="1:4">
      <c r="A1553" t="s">
        <v>817</v>
      </c>
      <c r="B1553">
        <v>13101.86247846778</v>
      </c>
      <c r="C1553">
        <v>4635.762768275452</v>
      </c>
      <c r="D1553">
        <v>0.05902800089559956</v>
      </c>
    </row>
    <row r="1554" spans="1:4">
      <c r="A1554" t="s">
        <v>1889</v>
      </c>
      <c r="B1554">
        <v>12925.33235761817</v>
      </c>
      <c r="C1554">
        <v>4635.762768275452</v>
      </c>
      <c r="D1554">
        <v>0.07170634345880317</v>
      </c>
    </row>
    <row r="1555" spans="1:4">
      <c r="A1555" t="s">
        <v>1890</v>
      </c>
      <c r="B1555">
        <v>12971.32265302832</v>
      </c>
      <c r="C1555">
        <v>4635.762768275452</v>
      </c>
      <c r="D1555">
        <v>0.06840333365522616</v>
      </c>
    </row>
    <row r="1556" spans="1:4">
      <c r="A1556" t="s">
        <v>818</v>
      </c>
      <c r="B1556">
        <v>12746.82517235338</v>
      </c>
      <c r="C1556">
        <v>4495.65469042511</v>
      </c>
      <c r="D1556">
        <v>0.08452667822030405</v>
      </c>
    </row>
    <row r="1557" spans="1:4">
      <c r="A1557" t="s">
        <v>819</v>
      </c>
      <c r="B1557">
        <v>12723.19182755968</v>
      </c>
      <c r="C1557">
        <v>5792.061586233521</v>
      </c>
      <c r="D1557">
        <v>0.08622401825364652</v>
      </c>
    </row>
    <row r="1558" spans="1:4">
      <c r="A1558" t="s">
        <v>1891</v>
      </c>
      <c r="B1558">
        <v>12876.87188127062</v>
      </c>
      <c r="C1558">
        <v>5792.061586233521</v>
      </c>
      <c r="D1558">
        <v>0.07518676094763303</v>
      </c>
    </row>
    <row r="1559" spans="1:4">
      <c r="A1559" t="s">
        <v>1892</v>
      </c>
      <c r="B1559">
        <v>12687.85183122179</v>
      </c>
      <c r="C1559">
        <v>5792.061586233521</v>
      </c>
      <c r="D1559">
        <v>0.08876212663763072</v>
      </c>
    </row>
    <row r="1560" spans="1:4">
      <c r="A1560" t="s">
        <v>1893</v>
      </c>
      <c r="B1560">
        <v>12856.13179948351</v>
      </c>
      <c r="C1560">
        <v>5792.061586233521</v>
      </c>
      <c r="D1560">
        <v>0.0766763076630621</v>
      </c>
    </row>
    <row r="1561" spans="1:4">
      <c r="A1561" t="s">
        <v>972</v>
      </c>
      <c r="B1561">
        <v>12896.89207936632</v>
      </c>
      <c r="C1561">
        <v>2256.378408862305</v>
      </c>
      <c r="D1561">
        <v>0.07374891607210196</v>
      </c>
    </row>
    <row r="1562" spans="1:4">
      <c r="A1562" t="s">
        <v>820</v>
      </c>
      <c r="B1562">
        <v>12873.2547591942</v>
      </c>
      <c r="C1562">
        <v>6381.253761550903</v>
      </c>
      <c r="D1562">
        <v>0.07544654161598034</v>
      </c>
    </row>
    <row r="1563" spans="1:4">
      <c r="A1563" t="s">
        <v>1894</v>
      </c>
      <c r="B1563">
        <v>12918.89478910143</v>
      </c>
      <c r="C1563">
        <v>6381.253761550903</v>
      </c>
      <c r="D1563">
        <v>0.07216868778019424</v>
      </c>
    </row>
    <row r="1564" spans="1:4">
      <c r="A1564" t="s">
        <v>1895</v>
      </c>
      <c r="B1564">
        <v>12929.95490873033</v>
      </c>
      <c r="C1564">
        <v>6381.253761550903</v>
      </c>
      <c r="D1564">
        <v>0.0713743531659629</v>
      </c>
    </row>
    <row r="1565" spans="1:4">
      <c r="A1565" t="s">
        <v>1896</v>
      </c>
      <c r="B1565">
        <v>12902.23464811022</v>
      </c>
      <c r="C1565">
        <v>6381.253761550903</v>
      </c>
      <c r="D1565">
        <v>0.07336521431980834</v>
      </c>
    </row>
    <row r="1566" spans="1:4">
      <c r="A1566" t="s">
        <v>1897</v>
      </c>
      <c r="B1566">
        <v>12896.14478910143</v>
      </c>
      <c r="C1566">
        <v>6381.253761550903</v>
      </c>
      <c r="D1566">
        <v>0.07380258624423373</v>
      </c>
    </row>
    <row r="1567" spans="1:4">
      <c r="A1567" t="s">
        <v>973</v>
      </c>
      <c r="B1567">
        <v>12879.17078849327</v>
      </c>
      <c r="C1567">
        <v>0</v>
      </c>
      <c r="D1567">
        <v>0.07502165409136664</v>
      </c>
    </row>
    <row r="1568" spans="1:4">
      <c r="A1568" t="s">
        <v>1898</v>
      </c>
      <c r="B1568">
        <v>12879.17078849327</v>
      </c>
      <c r="C1568">
        <v>0</v>
      </c>
      <c r="D1568">
        <v>0.07502165409136664</v>
      </c>
    </row>
    <row r="1569" spans="1:4">
      <c r="A1569" t="s">
        <v>821</v>
      </c>
      <c r="B1569">
        <v>12859.52801162216</v>
      </c>
      <c r="C1569">
        <v>6393.642384720039</v>
      </c>
      <c r="D1569">
        <v>0.07643239268297876</v>
      </c>
    </row>
    <row r="1570" spans="1:4">
      <c r="A1570" t="s">
        <v>1899</v>
      </c>
      <c r="B1570">
        <v>12741.86608153794</v>
      </c>
      <c r="C1570">
        <v>6393.642384720039</v>
      </c>
      <c r="D1570">
        <v>0.08488283869794754</v>
      </c>
    </row>
    <row r="1571" spans="1:4">
      <c r="A1571" t="s">
        <v>823</v>
      </c>
      <c r="B1571">
        <v>12721.44481833515</v>
      </c>
      <c r="C1571">
        <v>5969.105457031441</v>
      </c>
      <c r="D1571">
        <v>0.08634948795424552</v>
      </c>
    </row>
    <row r="1572" spans="1:4">
      <c r="A1572" t="s">
        <v>1900</v>
      </c>
      <c r="B1572">
        <v>12743.7546613985</v>
      </c>
      <c r="C1572">
        <v>5969.105457031441</v>
      </c>
      <c r="D1572">
        <v>0.08474720143494104</v>
      </c>
    </row>
    <row r="1573" spans="1:4">
      <c r="A1573" t="s">
        <v>1901</v>
      </c>
      <c r="B1573">
        <v>12703.07471449909</v>
      </c>
      <c r="C1573">
        <v>5969.105457031441</v>
      </c>
      <c r="D1573">
        <v>0.08766882353411294</v>
      </c>
    </row>
    <row r="1574" spans="1:4">
      <c r="A1574" t="s">
        <v>822</v>
      </c>
      <c r="B1574">
        <v>12864.3508518933</v>
      </c>
      <c r="C1574">
        <v>5891.441116059876</v>
      </c>
      <c r="D1574">
        <v>0.07608601768028302</v>
      </c>
    </row>
    <row r="1575" spans="1:4">
      <c r="A1575" t="s">
        <v>825</v>
      </c>
      <c r="B1575">
        <v>12680.39855754453</v>
      </c>
      <c r="C1575">
        <v>5099.88736261673</v>
      </c>
      <c r="D1575">
        <v>0.08929741861184337</v>
      </c>
    </row>
    <row r="1576" spans="1:4">
      <c r="A1576" t="s">
        <v>824</v>
      </c>
      <c r="B1576">
        <v>12432.41998567558</v>
      </c>
      <c r="C1576">
        <v>5500.40756665268</v>
      </c>
      <c r="D1576">
        <v>0.1071071684004755</v>
      </c>
    </row>
    <row r="1577" spans="1:4">
      <c r="A1577" t="s">
        <v>826</v>
      </c>
      <c r="B1577">
        <v>12144.49242740244</v>
      </c>
      <c r="C1577">
        <v>5205.761578365325</v>
      </c>
      <c r="D1577">
        <v>0.1277860429155145</v>
      </c>
    </row>
    <row r="1578" spans="1:4">
      <c r="A1578" t="s">
        <v>1902</v>
      </c>
      <c r="B1578">
        <v>12830.49225955576</v>
      </c>
      <c r="C1578">
        <v>5205.761578365325</v>
      </c>
      <c r="D1578">
        <v>0.07851773205456257</v>
      </c>
    </row>
    <row r="1579" spans="1:4">
      <c r="A1579" t="s">
        <v>1903</v>
      </c>
      <c r="B1579">
        <v>12665.79239993662</v>
      </c>
      <c r="C1579">
        <v>5205.761578365325</v>
      </c>
      <c r="D1579">
        <v>0.09034642865496842</v>
      </c>
    </row>
    <row r="1580" spans="1:4">
      <c r="A1580" t="s">
        <v>828</v>
      </c>
      <c r="B1580">
        <v>12762.411391056</v>
      </c>
      <c r="C1580">
        <v>5866.02342614975</v>
      </c>
      <c r="D1580">
        <v>0.08340728047092411</v>
      </c>
    </row>
    <row r="1581" spans="1:4">
      <c r="A1581" t="s">
        <v>1904</v>
      </c>
      <c r="B1581">
        <v>12733.98159674448</v>
      </c>
      <c r="C1581">
        <v>5866.02342614975</v>
      </c>
      <c r="D1581">
        <v>0.08544910013064089</v>
      </c>
    </row>
    <row r="1582" spans="1:4">
      <c r="A1582" t="s">
        <v>827</v>
      </c>
      <c r="B1582">
        <v>12749.98767038339</v>
      </c>
      <c r="C1582">
        <v>6122.152450670624</v>
      </c>
      <c r="D1582">
        <v>0.08429954852035854</v>
      </c>
    </row>
    <row r="1583" spans="1:4">
      <c r="A1583" t="s">
        <v>1905</v>
      </c>
      <c r="B1583">
        <v>12721.88768716806</v>
      </c>
      <c r="C1583">
        <v>6122.152450670624</v>
      </c>
      <c r="D1583">
        <v>0.08631768124189992</v>
      </c>
    </row>
    <row r="1584" spans="1:4">
      <c r="A1584" t="s">
        <v>829</v>
      </c>
      <c r="B1584">
        <v>12716.18861889362</v>
      </c>
      <c r="C1584">
        <v>6152.773907317352</v>
      </c>
      <c r="D1584">
        <v>0.08672698668805617</v>
      </c>
    </row>
    <row r="1585" spans="1:4">
      <c r="A1585" t="s">
        <v>830</v>
      </c>
      <c r="B1585">
        <v>12633.05941960926</v>
      </c>
      <c r="C1585">
        <v>5729.597878796387</v>
      </c>
      <c r="D1585">
        <v>0.09269730189805855</v>
      </c>
    </row>
    <row r="1586" spans="1:4">
      <c r="A1586" t="s">
        <v>1906</v>
      </c>
      <c r="B1586">
        <v>12774.9974231493</v>
      </c>
      <c r="C1586">
        <v>5729.597878796387</v>
      </c>
      <c r="D1586">
        <v>0.08250335526188705</v>
      </c>
    </row>
    <row r="1587" spans="1:4">
      <c r="A1587" t="s">
        <v>831</v>
      </c>
      <c r="B1587">
        <v>12815.63000152607</v>
      </c>
      <c r="C1587">
        <v>4970.517012898255</v>
      </c>
      <c r="D1587">
        <v>0.07958513515640261</v>
      </c>
    </row>
    <row r="1588" spans="1:4">
      <c r="A1588" t="s">
        <v>1907</v>
      </c>
      <c r="B1588">
        <v>13009.35781524677</v>
      </c>
      <c r="C1588">
        <v>4970.517012898255</v>
      </c>
      <c r="D1588">
        <v>0.06567165923200767</v>
      </c>
    </row>
    <row r="1589" spans="1:4">
      <c r="A1589" t="s">
        <v>832</v>
      </c>
      <c r="B1589">
        <v>13082.77937230244</v>
      </c>
      <c r="C1589">
        <v>5133.23068631134</v>
      </c>
      <c r="D1589">
        <v>0.06039854409791383</v>
      </c>
    </row>
    <row r="1590" spans="1:4">
      <c r="A1590" t="s">
        <v>833</v>
      </c>
      <c r="B1590">
        <v>13076.15235762959</v>
      </c>
      <c r="C1590">
        <v>5609.243777137756</v>
      </c>
      <c r="D1590">
        <v>0.06087449438781004</v>
      </c>
    </row>
    <row r="1591" spans="1:4">
      <c r="A1591" t="s">
        <v>1908</v>
      </c>
      <c r="B1591">
        <v>13087.79244857197</v>
      </c>
      <c r="C1591">
        <v>5609.243777137756</v>
      </c>
      <c r="D1591">
        <v>0.06003850640046765</v>
      </c>
    </row>
    <row r="1592" spans="1:4">
      <c r="A1592" t="s">
        <v>834</v>
      </c>
      <c r="B1592">
        <v>13040.48707590962</v>
      </c>
      <c r="C1592">
        <v>6503.969561628724</v>
      </c>
      <c r="D1592">
        <v>0.06343596467448234</v>
      </c>
    </row>
    <row r="1593" spans="1:4">
      <c r="A1593" t="s">
        <v>1909</v>
      </c>
      <c r="B1593">
        <v>13084.78695689106</v>
      </c>
      <c r="C1593">
        <v>6503.969561628724</v>
      </c>
      <c r="D1593">
        <v>0.06025435994952767</v>
      </c>
    </row>
    <row r="1594" spans="1:4">
      <c r="A1594" t="s">
        <v>835</v>
      </c>
      <c r="B1594">
        <v>13197.60469860249</v>
      </c>
      <c r="C1594">
        <v>6286.13725403595</v>
      </c>
      <c r="D1594">
        <v>0.05215182215178265</v>
      </c>
    </row>
    <row r="1595" spans="1:4">
      <c r="A1595" t="s">
        <v>836</v>
      </c>
      <c r="B1595">
        <v>13181.80715386982</v>
      </c>
      <c r="C1595">
        <v>6418.589891377258</v>
      </c>
      <c r="D1595">
        <v>0.05328639727592763</v>
      </c>
    </row>
    <row r="1596" spans="1:4">
      <c r="A1596" t="s">
        <v>1910</v>
      </c>
      <c r="B1596">
        <v>13118.86709039326</v>
      </c>
      <c r="C1596">
        <v>6418.589891377258</v>
      </c>
      <c r="D1596">
        <v>0.05780673455245086</v>
      </c>
    </row>
    <row r="1597" spans="1:4">
      <c r="A1597" t="s">
        <v>837</v>
      </c>
      <c r="B1597">
        <v>13059.00873025837</v>
      </c>
      <c r="C1597">
        <v>6551.833166616821</v>
      </c>
      <c r="D1597">
        <v>0.06210574478033284</v>
      </c>
    </row>
    <row r="1598" spans="1:4">
      <c r="A1598" t="s">
        <v>1911</v>
      </c>
      <c r="B1598">
        <v>13227.71891244831</v>
      </c>
      <c r="C1598">
        <v>6551.833166616821</v>
      </c>
      <c r="D1598">
        <v>0.04998902796503756</v>
      </c>
    </row>
    <row r="1599" spans="1:4">
      <c r="A1599" t="s">
        <v>838</v>
      </c>
      <c r="B1599">
        <v>13259.0322028841</v>
      </c>
      <c r="C1599">
        <v>6603.829591143798</v>
      </c>
      <c r="D1599">
        <v>0.04774011644208989</v>
      </c>
    </row>
    <row r="1600" spans="1:4">
      <c r="A1600" t="s">
        <v>974</v>
      </c>
      <c r="B1600">
        <v>13444.50901325398</v>
      </c>
      <c r="C1600">
        <v>4385.757946520996</v>
      </c>
      <c r="D1600">
        <v>0.03441922520787979</v>
      </c>
    </row>
    <row r="1601" spans="1:4">
      <c r="A1601" t="s">
        <v>1912</v>
      </c>
      <c r="B1601">
        <v>13510.76899250202</v>
      </c>
      <c r="C1601">
        <v>4385.757946520996</v>
      </c>
      <c r="D1601">
        <v>0.02966045253444365</v>
      </c>
    </row>
    <row r="1602" spans="1:4">
      <c r="A1602" t="s">
        <v>839</v>
      </c>
      <c r="B1602">
        <v>13526.12872346745</v>
      </c>
      <c r="C1602">
        <v>5666.463658383178</v>
      </c>
      <c r="D1602">
        <v>0.02855732106928023</v>
      </c>
    </row>
    <row r="1603" spans="1:4">
      <c r="A1603" t="s">
        <v>840</v>
      </c>
      <c r="B1603">
        <v>13479.58977136173</v>
      </c>
      <c r="C1603">
        <v>6673.548098730468</v>
      </c>
      <c r="D1603">
        <v>0.03189973523910582</v>
      </c>
    </row>
    <row r="1604" spans="1:4">
      <c r="A1604" t="s">
        <v>841</v>
      </c>
      <c r="B1604">
        <v>13540.32700293827</v>
      </c>
      <c r="C1604">
        <v>6386.667399520874</v>
      </c>
      <c r="D1604">
        <v>0.02753760471678003</v>
      </c>
    </row>
    <row r="1605" spans="1:4">
      <c r="A1605" t="s">
        <v>1913</v>
      </c>
      <c r="B1605">
        <v>13530.70683234501</v>
      </c>
      <c r="C1605">
        <v>6386.667399520874</v>
      </c>
      <c r="D1605">
        <v>0.02822852260496149</v>
      </c>
    </row>
    <row r="1606" spans="1:4">
      <c r="A1606" t="s">
        <v>1914</v>
      </c>
      <c r="B1606">
        <v>13478.48673194218</v>
      </c>
      <c r="C1606">
        <v>6386.667399520874</v>
      </c>
      <c r="D1606">
        <v>0.03197895521332084</v>
      </c>
    </row>
    <row r="1607" spans="1:4">
      <c r="A1607" t="s">
        <v>975</v>
      </c>
      <c r="B1607">
        <v>13376.3804707258</v>
      </c>
      <c r="C1607">
        <v>2504.892182119751</v>
      </c>
      <c r="D1607">
        <v>0.0393121975592659</v>
      </c>
    </row>
    <row r="1608" spans="1:4">
      <c r="A1608" t="s">
        <v>976</v>
      </c>
      <c r="B1608">
        <v>13376.26325213144</v>
      </c>
      <c r="C1608">
        <v>1497.807741772461</v>
      </c>
      <c r="D1608">
        <v>0.03932061616503676</v>
      </c>
    </row>
    <row r="1609" spans="1:4">
      <c r="A1609" t="s">
        <v>977</v>
      </c>
      <c r="B1609">
        <v>13368.66533379603</v>
      </c>
      <c r="C1609">
        <v>0</v>
      </c>
      <c r="D1609">
        <v>0.03986629647704221</v>
      </c>
    </row>
    <row r="1610" spans="1:4">
      <c r="A1610" t="s">
        <v>1915</v>
      </c>
      <c r="B1610">
        <v>13368.66533379603</v>
      </c>
      <c r="C1610">
        <v>0</v>
      </c>
      <c r="D1610">
        <v>0.03986629647704221</v>
      </c>
    </row>
    <row r="1611" spans="1:4">
      <c r="A1611" t="s">
        <v>842</v>
      </c>
      <c r="B1611">
        <v>13334.1198365655</v>
      </c>
      <c r="C1611">
        <v>4464.222737934112</v>
      </c>
      <c r="D1611">
        <v>0.04234734416339142</v>
      </c>
    </row>
    <row r="1612" spans="1:4">
      <c r="A1612" t="s">
        <v>1916</v>
      </c>
      <c r="B1612">
        <v>13313.81977247858</v>
      </c>
      <c r="C1612">
        <v>4464.222737934112</v>
      </c>
      <c r="D1612">
        <v>0.04380528893400733</v>
      </c>
    </row>
    <row r="1613" spans="1:4">
      <c r="A1613" t="s">
        <v>1917</v>
      </c>
      <c r="B1613">
        <v>13313.11988997126</v>
      </c>
      <c r="C1613">
        <v>4464.222737934112</v>
      </c>
      <c r="D1613">
        <v>0.04385555429461064</v>
      </c>
    </row>
    <row r="1614" spans="1:4">
      <c r="A1614" t="s">
        <v>1918</v>
      </c>
      <c r="B1614">
        <v>13369.81971907282</v>
      </c>
      <c r="C1614">
        <v>4464.222737934112</v>
      </c>
      <c r="D1614">
        <v>0.03978338885811198</v>
      </c>
    </row>
    <row r="1615" spans="1:4">
      <c r="A1615" t="s">
        <v>1919</v>
      </c>
      <c r="B1615">
        <v>13405.51986860895</v>
      </c>
      <c r="C1615">
        <v>4464.222737934112</v>
      </c>
      <c r="D1615">
        <v>0.03721941437490022</v>
      </c>
    </row>
    <row r="1616" spans="1:4">
      <c r="A1616" t="s">
        <v>978</v>
      </c>
      <c r="B1616">
        <v>13425.47451203013</v>
      </c>
      <c r="C1616">
        <v>0</v>
      </c>
      <c r="D1616">
        <v>0.03578627761726019</v>
      </c>
    </row>
    <row r="1617" spans="1:4">
      <c r="A1617" t="s">
        <v>1920</v>
      </c>
      <c r="B1617">
        <v>13425.47451203013</v>
      </c>
      <c r="C1617">
        <v>0</v>
      </c>
      <c r="D1617">
        <v>0.03578627761726019</v>
      </c>
    </row>
    <row r="1618" spans="1:4">
      <c r="A1618" t="s">
        <v>1921</v>
      </c>
      <c r="B1618">
        <v>13425.47451203013</v>
      </c>
      <c r="C1618">
        <v>0</v>
      </c>
      <c r="D1618">
        <v>0.03578627761726019</v>
      </c>
    </row>
    <row r="1619" spans="1:4">
      <c r="A1619" t="s">
        <v>1922</v>
      </c>
      <c r="B1619">
        <v>13425.47451203013</v>
      </c>
      <c r="C1619">
        <v>0</v>
      </c>
      <c r="D1619">
        <v>0.03578627761726019</v>
      </c>
    </row>
    <row r="1620" spans="1:4">
      <c r="A1620" t="s">
        <v>1923</v>
      </c>
      <c r="B1620">
        <v>13425.47451203013</v>
      </c>
      <c r="C1620">
        <v>0</v>
      </c>
      <c r="D1620">
        <v>0.03578627761726019</v>
      </c>
    </row>
    <row r="1621" spans="1:4">
      <c r="A1621" t="s">
        <v>1924</v>
      </c>
      <c r="B1621">
        <v>13425.47451203013</v>
      </c>
      <c r="C1621">
        <v>0</v>
      </c>
      <c r="D1621">
        <v>0.03578627761726019</v>
      </c>
    </row>
    <row r="1622" spans="1:4">
      <c r="A1622" t="s">
        <v>1925</v>
      </c>
      <c r="B1622">
        <v>13425.47451203013</v>
      </c>
      <c r="C1622">
        <v>0</v>
      </c>
      <c r="D1622">
        <v>0.03578627761726019</v>
      </c>
    </row>
    <row r="1623" spans="1:4">
      <c r="A1623" t="s">
        <v>1926</v>
      </c>
      <c r="B1623">
        <v>13425.47451203013</v>
      </c>
      <c r="C1623">
        <v>0</v>
      </c>
      <c r="D1623">
        <v>0.03578627761726019</v>
      </c>
    </row>
    <row r="1624" spans="1:4">
      <c r="A1624" t="s">
        <v>1927</v>
      </c>
      <c r="B1624">
        <v>13425.47451203013</v>
      </c>
      <c r="C1624">
        <v>0</v>
      </c>
      <c r="D1624">
        <v>0.03578627761726019</v>
      </c>
    </row>
    <row r="1625" spans="1:4">
      <c r="A1625" t="s">
        <v>1928</v>
      </c>
      <c r="B1625">
        <v>13425.47451203013</v>
      </c>
      <c r="C1625">
        <v>0</v>
      </c>
      <c r="D1625">
        <v>0.03578627761726019</v>
      </c>
    </row>
    <row r="1626" spans="1:4">
      <c r="A1626" t="s">
        <v>1929</v>
      </c>
      <c r="B1626">
        <v>13425.47451203013</v>
      </c>
      <c r="C1626">
        <v>0</v>
      </c>
      <c r="D1626">
        <v>0.03578627761726019</v>
      </c>
    </row>
    <row r="1627" spans="1:4">
      <c r="A1627" t="s">
        <v>1930</v>
      </c>
      <c r="B1627">
        <v>13425.47451203013</v>
      </c>
      <c r="C1627">
        <v>0</v>
      </c>
      <c r="D1627">
        <v>0.03578627761726019</v>
      </c>
    </row>
    <row r="1628" spans="1:4">
      <c r="A1628" t="s">
        <v>1931</v>
      </c>
      <c r="B1628">
        <v>13425.47451203013</v>
      </c>
      <c r="C1628">
        <v>0</v>
      </c>
      <c r="D1628">
        <v>0.03578627761726019</v>
      </c>
    </row>
    <row r="1629" spans="1:4">
      <c r="A1629" t="s">
        <v>1932</v>
      </c>
      <c r="B1629">
        <v>13425.47451203013</v>
      </c>
      <c r="C1629">
        <v>0</v>
      </c>
      <c r="D1629">
        <v>0.03578627761726019</v>
      </c>
    </row>
    <row r="1630" spans="1:4">
      <c r="A1630" t="s">
        <v>1933</v>
      </c>
      <c r="B1630">
        <v>13425.47451203013</v>
      </c>
      <c r="C1630">
        <v>0</v>
      </c>
      <c r="D1630">
        <v>0.03578627761726019</v>
      </c>
    </row>
    <row r="1631" spans="1:4">
      <c r="A1631" t="s">
        <v>1934</v>
      </c>
      <c r="B1631">
        <v>13425.47451203013</v>
      </c>
      <c r="C1631">
        <v>0</v>
      </c>
      <c r="D1631">
        <v>0.03578627761726019</v>
      </c>
    </row>
    <row r="1632" spans="1:4">
      <c r="A1632" t="s">
        <v>843</v>
      </c>
      <c r="B1632">
        <v>13424.79106251841</v>
      </c>
      <c r="C1632">
        <v>6707.011692407226</v>
      </c>
      <c r="D1632">
        <v>0.03583536276484018</v>
      </c>
    </row>
    <row r="1633" spans="1:4">
      <c r="A1633" t="s">
        <v>1935</v>
      </c>
      <c r="B1633">
        <v>13388.83119313364</v>
      </c>
      <c r="C1633">
        <v>6707.011692407226</v>
      </c>
      <c r="D1633">
        <v>0.03841799025296454</v>
      </c>
    </row>
    <row r="1634" spans="1:4">
      <c r="A1634" t="s">
        <v>1936</v>
      </c>
      <c r="B1634">
        <v>13562.51127736216</v>
      </c>
      <c r="C1634">
        <v>6707.011692407226</v>
      </c>
      <c r="D1634">
        <v>0.02594433650108671</v>
      </c>
    </row>
    <row r="1635" spans="1:4">
      <c r="A1635" t="s">
        <v>1937</v>
      </c>
      <c r="B1635">
        <v>13370.91114918833</v>
      </c>
      <c r="C1635">
        <v>6707.011692407226</v>
      </c>
      <c r="D1635">
        <v>0.03970500266077844</v>
      </c>
    </row>
    <row r="1636" spans="1:4">
      <c r="A1636" t="s">
        <v>1938</v>
      </c>
      <c r="B1636">
        <v>13437.25102345591</v>
      </c>
      <c r="C1636">
        <v>6707.011692407226</v>
      </c>
      <c r="D1636">
        <v>0.03494049194999301</v>
      </c>
    </row>
    <row r="1637" spans="1:4">
      <c r="A1637" t="s">
        <v>844</v>
      </c>
      <c r="B1637">
        <v>13383.21136533823</v>
      </c>
      <c r="C1637">
        <v>6548.430762185669</v>
      </c>
      <c r="D1637">
        <v>0.0388216046706829</v>
      </c>
    </row>
    <row r="1638" spans="1:4">
      <c r="A1638" t="s">
        <v>845</v>
      </c>
      <c r="B1638">
        <v>13355.87566127634</v>
      </c>
      <c r="C1638">
        <v>6688.268585682678</v>
      </c>
      <c r="D1638">
        <v>0.04078484708299739</v>
      </c>
    </row>
    <row r="1639" spans="1:4">
      <c r="A1639" t="s">
        <v>1939</v>
      </c>
      <c r="B1639">
        <v>13551.35576000071</v>
      </c>
      <c r="C1639">
        <v>6688.268585682678</v>
      </c>
      <c r="D1639">
        <v>0.02674552255306222</v>
      </c>
    </row>
    <row r="1640" spans="1:4">
      <c r="A1640" t="s">
        <v>1940</v>
      </c>
      <c r="B1640">
        <v>13517.97559871531</v>
      </c>
      <c r="C1640">
        <v>6688.268585682678</v>
      </c>
      <c r="D1640">
        <v>0.02914287614662719</v>
      </c>
    </row>
    <row r="1641" spans="1:4">
      <c r="A1641" t="s">
        <v>1941</v>
      </c>
      <c r="B1641">
        <v>13516.41572322703</v>
      </c>
      <c r="C1641">
        <v>6688.268585682678</v>
      </c>
      <c r="D1641">
        <v>0.02925490595605118</v>
      </c>
    </row>
    <row r="1642" spans="1:4">
      <c r="A1642" t="s">
        <v>846</v>
      </c>
      <c r="B1642">
        <v>13446.84474296274</v>
      </c>
      <c r="C1642">
        <v>6693.842369856263</v>
      </c>
      <c r="D1642">
        <v>0.03425147377123935</v>
      </c>
    </row>
    <row r="1643" spans="1:4">
      <c r="A1643" t="s">
        <v>979</v>
      </c>
      <c r="B1643">
        <v>13475.86342628184</v>
      </c>
      <c r="C1643">
        <v>6554.004546359253</v>
      </c>
      <c r="D1643">
        <v>0.03216736027218391</v>
      </c>
    </row>
    <row r="1644" spans="1:4">
      <c r="A1644" t="s">
        <v>847</v>
      </c>
      <c r="B1644">
        <v>13497.54493217783</v>
      </c>
      <c r="C1644">
        <v>6717.298765029907</v>
      </c>
      <c r="D1644">
        <v>0.03061020074772098</v>
      </c>
    </row>
    <row r="1645" spans="1:4">
      <c r="A1645" t="s">
        <v>848</v>
      </c>
      <c r="B1645">
        <v>13471.84371501804</v>
      </c>
      <c r="C1645">
        <v>6299.096468676757</v>
      </c>
      <c r="D1645">
        <v>0.0324560547803068</v>
      </c>
    </row>
    <row r="1646" spans="1:4">
      <c r="A1646" t="s">
        <v>1942</v>
      </c>
      <c r="B1646">
        <v>13407.15365154148</v>
      </c>
      <c r="C1646">
        <v>6299.096468676757</v>
      </c>
      <c r="D1646">
        <v>0.03710207655406384</v>
      </c>
    </row>
    <row r="1647" spans="1:4">
      <c r="A1647" t="s">
        <v>849</v>
      </c>
      <c r="B1647">
        <v>13400.39019891697</v>
      </c>
      <c r="C1647">
        <v>6305.570937820434</v>
      </c>
      <c r="D1647">
        <v>0.03758782577845019</v>
      </c>
    </row>
    <row r="1648" spans="1:4">
      <c r="A1648" t="s">
        <v>1943</v>
      </c>
      <c r="B1648">
        <v>13494.14021417576</v>
      </c>
      <c r="C1648">
        <v>6305.570937820434</v>
      </c>
      <c r="D1648">
        <v>0.03085472661647155</v>
      </c>
    </row>
    <row r="1649" spans="1:4">
      <c r="A1649" t="s">
        <v>980</v>
      </c>
      <c r="B1649">
        <v>13627.44650927769</v>
      </c>
      <c r="C1649">
        <v>6142.27671914978</v>
      </c>
      <c r="D1649">
        <v>0.02128070680047885</v>
      </c>
    </row>
    <row r="1650" spans="1:4">
      <c r="A1650" t="s">
        <v>850</v>
      </c>
      <c r="B1650">
        <v>13439.09896101719</v>
      </c>
      <c r="C1650">
        <v>6635.721742562866</v>
      </c>
      <c r="D1650">
        <v>0.03480777360524499</v>
      </c>
    </row>
    <row r="1651" spans="1:4">
      <c r="A1651" t="s">
        <v>1944</v>
      </c>
      <c r="B1651">
        <v>13506.25902571445</v>
      </c>
      <c r="C1651">
        <v>6635.721742562866</v>
      </c>
      <c r="D1651">
        <v>0.02998435705343598</v>
      </c>
    </row>
    <row r="1652" spans="1:4">
      <c r="A1652" t="s">
        <v>981</v>
      </c>
      <c r="B1652">
        <v>13637.94730011326</v>
      </c>
      <c r="C1652">
        <v>3374.3604</v>
      </c>
      <c r="D1652">
        <v>0.0205265430194925</v>
      </c>
    </row>
    <row r="1653" spans="1:4">
      <c r="A1653" t="s">
        <v>851</v>
      </c>
      <c r="B1653">
        <v>13449.96865538418</v>
      </c>
      <c r="C1653">
        <v>2649.853477844238</v>
      </c>
      <c r="D1653">
        <v>0.03402711527861645</v>
      </c>
    </row>
    <row r="1654" spans="1:4">
      <c r="A1654" t="s">
        <v>1945</v>
      </c>
      <c r="B1654">
        <v>13499.66866759121</v>
      </c>
      <c r="C1654">
        <v>2649.853477844238</v>
      </c>
      <c r="D1654">
        <v>0.03045767468047085</v>
      </c>
    </row>
    <row r="1655" spans="1:4">
      <c r="A1655" t="s">
        <v>852</v>
      </c>
      <c r="B1655">
        <v>13471.88311769657</v>
      </c>
      <c r="C1655">
        <v>6532.289252526855</v>
      </c>
      <c r="D1655">
        <v>0.03245322489125545</v>
      </c>
    </row>
    <row r="1656" spans="1:4">
      <c r="A1656" t="s">
        <v>853</v>
      </c>
      <c r="B1656">
        <v>13294.43096847171</v>
      </c>
      <c r="C1656">
        <v>6655.405372305298</v>
      </c>
      <c r="D1656">
        <v>0.04519778726747496</v>
      </c>
    </row>
    <row r="1657" spans="1:4">
      <c r="A1657" t="s">
        <v>1946</v>
      </c>
      <c r="B1657">
        <v>13459.81108016605</v>
      </c>
      <c r="C1657">
        <v>6655.405372305298</v>
      </c>
      <c r="D1657">
        <v>0.03332023515846157</v>
      </c>
    </row>
    <row r="1658" spans="1:4">
      <c r="A1658" t="s">
        <v>1947</v>
      </c>
      <c r="B1658">
        <v>13373.32101363773</v>
      </c>
      <c r="C1658">
        <v>6655.405372305298</v>
      </c>
      <c r="D1658">
        <v>0.03953192688836468</v>
      </c>
    </row>
    <row r="1659" spans="1:4">
      <c r="A1659" t="s">
        <v>1948</v>
      </c>
      <c r="B1659">
        <v>13408.41101760501</v>
      </c>
      <c r="C1659">
        <v>6655.405372305298</v>
      </c>
      <c r="D1659">
        <v>0.03701177288461581</v>
      </c>
    </row>
    <row r="1660" spans="1:4">
      <c r="A1660" t="s">
        <v>854</v>
      </c>
      <c r="B1660">
        <v>13409.13196856937</v>
      </c>
      <c r="C1660">
        <v>6600.447250796509</v>
      </c>
      <c r="D1660">
        <v>0.03695999439348146</v>
      </c>
    </row>
    <row r="1661" spans="1:4">
      <c r="A1661" t="s">
        <v>855</v>
      </c>
      <c r="B1661">
        <v>13447.90903666248</v>
      </c>
      <c r="C1661">
        <v>6685.276594071961</v>
      </c>
      <c r="D1661">
        <v>0.03417503650349082</v>
      </c>
    </row>
    <row r="1662" spans="1:4">
      <c r="A1662" t="s">
        <v>1949</v>
      </c>
      <c r="B1662">
        <v>13461.46888163318</v>
      </c>
      <c r="C1662">
        <v>6685.276594071961</v>
      </c>
      <c r="D1662">
        <v>0.03320117233337015</v>
      </c>
    </row>
    <row r="1663" spans="1:4">
      <c r="A1663" t="s">
        <v>1950</v>
      </c>
      <c r="B1663">
        <v>13439.32898905506</v>
      </c>
      <c r="C1663">
        <v>6685.276594071961</v>
      </c>
      <c r="D1663">
        <v>0.03479125305765124</v>
      </c>
    </row>
    <row r="1664" spans="1:4">
      <c r="A1664" t="s">
        <v>856</v>
      </c>
      <c r="B1664">
        <v>13251.23777226777</v>
      </c>
      <c r="C1664">
        <v>6610.424057327842</v>
      </c>
      <c r="D1664">
        <v>0.04829991020965414</v>
      </c>
    </row>
    <row r="1665" spans="1:4">
      <c r="A1665" t="s">
        <v>857</v>
      </c>
      <c r="B1665">
        <v>13315.5796481009</v>
      </c>
      <c r="C1665">
        <v>6511.274684226036</v>
      </c>
      <c r="D1665">
        <v>0.04367889517241601</v>
      </c>
    </row>
    <row r="1666" spans="1:4">
      <c r="A1666" t="s">
        <v>1951</v>
      </c>
      <c r="B1666">
        <v>13340.75981053071</v>
      </c>
      <c r="C1666">
        <v>6511.274684226036</v>
      </c>
      <c r="D1666">
        <v>0.04187046314084103</v>
      </c>
    </row>
    <row r="1667" spans="1:4">
      <c r="A1667" t="s">
        <v>1952</v>
      </c>
      <c r="B1667">
        <v>13352.16966541962</v>
      </c>
      <c r="C1667">
        <v>6511.274684226036</v>
      </c>
      <c r="D1667">
        <v>0.04105101064071297</v>
      </c>
    </row>
    <row r="1668" spans="1:4">
      <c r="A1668" t="s">
        <v>1953</v>
      </c>
      <c r="B1668">
        <v>13368.33956249909</v>
      </c>
      <c r="C1668">
        <v>6511.274684226036</v>
      </c>
      <c r="D1668">
        <v>0.03988969327799565</v>
      </c>
    </row>
    <row r="1669" spans="1:4">
      <c r="A1669" t="s">
        <v>859</v>
      </c>
      <c r="B1669">
        <v>13394.91539971261</v>
      </c>
      <c r="C1669">
        <v>6673.6683</v>
      </c>
      <c r="D1669">
        <v>0.03798102428442516</v>
      </c>
    </row>
    <row r="1670" spans="1:4">
      <c r="A1670" t="s">
        <v>858</v>
      </c>
      <c r="B1670">
        <v>13421.12738977456</v>
      </c>
      <c r="C1670">
        <v>6678.071366257477</v>
      </c>
      <c r="D1670">
        <v>0.03609848668874868</v>
      </c>
    </row>
    <row r="1671" spans="1:4">
      <c r="A1671" t="s">
        <v>860</v>
      </c>
      <c r="B1671">
        <v>13269.34807115131</v>
      </c>
      <c r="C1671">
        <v>6686.497281329346</v>
      </c>
      <c r="D1671">
        <v>0.04699923374683583</v>
      </c>
    </row>
    <row r="1672" spans="1:4">
      <c r="A1672" t="s">
        <v>1954</v>
      </c>
      <c r="B1672">
        <v>13257.35792832905</v>
      </c>
      <c r="C1672">
        <v>6686.497281329346</v>
      </c>
      <c r="D1672">
        <v>0.04786036235962325</v>
      </c>
    </row>
    <row r="1673" spans="1:4">
      <c r="A1673" t="s">
        <v>861</v>
      </c>
      <c r="B1673">
        <v>13232.90903184214</v>
      </c>
      <c r="C1673">
        <v>6573.388375323487</v>
      </c>
      <c r="D1673">
        <v>0.04961627508126799</v>
      </c>
    </row>
    <row r="1674" spans="1:4">
      <c r="A1674" t="s">
        <v>1955</v>
      </c>
      <c r="B1674">
        <v>13231.32889268198</v>
      </c>
      <c r="C1674">
        <v>6573.388375323487</v>
      </c>
      <c r="D1674">
        <v>0.04972976022178438</v>
      </c>
    </row>
    <row r="1675" spans="1:4">
      <c r="A1675" t="s">
        <v>1956</v>
      </c>
      <c r="B1675">
        <v>13225.36899277964</v>
      </c>
      <c r="C1675">
        <v>6573.388375323487</v>
      </c>
      <c r="D1675">
        <v>0.05015779852052146</v>
      </c>
    </row>
    <row r="1676" spans="1:4">
      <c r="A1676" t="s">
        <v>863</v>
      </c>
      <c r="B1676">
        <v>13275.17934940195</v>
      </c>
      <c r="C1676">
        <v>6578.211756652832</v>
      </c>
      <c r="D1676">
        <v>0.04658043301817176</v>
      </c>
    </row>
    <row r="1677" spans="1:4">
      <c r="A1677" t="s">
        <v>1957</v>
      </c>
      <c r="B1677">
        <v>13237.35944888926</v>
      </c>
      <c r="C1677">
        <v>6578.211756652832</v>
      </c>
      <c r="D1677">
        <v>0.04929664740752645</v>
      </c>
    </row>
    <row r="1678" spans="1:4">
      <c r="A1678" t="s">
        <v>862</v>
      </c>
      <c r="B1678">
        <v>13223.47076333018</v>
      </c>
      <c r="C1678">
        <v>6537.513365832519</v>
      </c>
      <c r="D1678">
        <v>0.05029412881423016</v>
      </c>
    </row>
    <row r="1679" spans="1:4">
      <c r="A1679" t="s">
        <v>1958</v>
      </c>
      <c r="B1679">
        <v>13253.79058754893</v>
      </c>
      <c r="C1679">
        <v>6537.513365832519</v>
      </c>
      <c r="D1679">
        <v>0.04811656774957246</v>
      </c>
    </row>
    <row r="1680" spans="1:4">
      <c r="A1680" t="s">
        <v>982</v>
      </c>
      <c r="B1680">
        <v>13112.20063427093</v>
      </c>
      <c r="C1680">
        <v>603.0618626586913</v>
      </c>
      <c r="D1680">
        <v>0.05828551751591728</v>
      </c>
    </row>
    <row r="1681" spans="1:4">
      <c r="A1681" t="s">
        <v>983</v>
      </c>
      <c r="B1681">
        <v>13102.41386888896</v>
      </c>
      <c r="C1681">
        <v>0</v>
      </c>
      <c r="D1681">
        <v>0.05898840019396182</v>
      </c>
    </row>
    <row r="1682" spans="1:4">
      <c r="A1682" t="s">
        <v>1959</v>
      </c>
      <c r="B1682">
        <v>13102.41386888896</v>
      </c>
      <c r="C1682">
        <v>0</v>
      </c>
      <c r="D1682">
        <v>0.05898840019396182</v>
      </c>
    </row>
    <row r="1683" spans="1:4">
      <c r="A1683" t="s">
        <v>1013</v>
      </c>
      <c r="B1683">
        <v>13102.41386888896</v>
      </c>
      <c r="C1683">
        <v>0</v>
      </c>
      <c r="D1683">
        <v>0.05898840019396182</v>
      </c>
    </row>
    <row r="1684" spans="1:4">
      <c r="A1684" t="s">
        <v>1960</v>
      </c>
      <c r="B1684">
        <v>13102.41386888896</v>
      </c>
      <c r="C1684">
        <v>0</v>
      </c>
      <c r="D1684">
        <v>0.05898840019396182</v>
      </c>
    </row>
    <row r="1685" spans="1:4">
      <c r="A1685" t="s">
        <v>1961</v>
      </c>
      <c r="B1685">
        <v>13102.41386888896</v>
      </c>
      <c r="C1685">
        <v>0</v>
      </c>
      <c r="D1685">
        <v>0.05898840019396182</v>
      </c>
    </row>
    <row r="1686" spans="1:4">
      <c r="A1686" t="s">
        <v>864</v>
      </c>
      <c r="B1686">
        <v>13083.39609308482</v>
      </c>
      <c r="C1686">
        <v>6131.438914910125</v>
      </c>
      <c r="D1686">
        <v>0.06035425138850381</v>
      </c>
    </row>
    <row r="1687" spans="1:4">
      <c r="A1687" t="s">
        <v>1962</v>
      </c>
      <c r="B1687">
        <v>13067.46584100963</v>
      </c>
      <c r="C1687">
        <v>6131.438914910125</v>
      </c>
      <c r="D1687">
        <v>0.06149835751586295</v>
      </c>
    </row>
    <row r="1688" spans="1:4">
      <c r="A1688" t="s">
        <v>1963</v>
      </c>
      <c r="B1688">
        <v>13117.61575098277</v>
      </c>
      <c r="C1688">
        <v>6131.438914910125</v>
      </c>
      <c r="D1688">
        <v>0.0578966053894086</v>
      </c>
    </row>
    <row r="1689" spans="1:4">
      <c r="A1689" t="s">
        <v>1964</v>
      </c>
      <c r="B1689">
        <v>13078.085859015</v>
      </c>
      <c r="C1689">
        <v>6131.438914910125</v>
      </c>
      <c r="D1689">
        <v>0.06073563087379506</v>
      </c>
    </row>
    <row r="1690" spans="1:4">
      <c r="A1690" t="s">
        <v>1965</v>
      </c>
      <c r="B1690">
        <v>13003.15605707408</v>
      </c>
      <c r="C1690">
        <v>6131.438914910125</v>
      </c>
      <c r="D1690">
        <v>0.06611706772223677</v>
      </c>
    </row>
    <row r="1691" spans="1:4">
      <c r="A1691" t="s">
        <v>984</v>
      </c>
      <c r="B1691">
        <v>13009.29358905116</v>
      </c>
      <c r="C1691">
        <v>0</v>
      </c>
      <c r="D1691">
        <v>0.06567627193892471</v>
      </c>
    </row>
    <row r="1692" spans="1:4">
      <c r="A1692" t="s">
        <v>1966</v>
      </c>
      <c r="B1692">
        <v>13009.29358905116</v>
      </c>
      <c r="C1692">
        <v>0</v>
      </c>
      <c r="D1692">
        <v>0.06567627193892471</v>
      </c>
    </row>
    <row r="1693" spans="1:4">
      <c r="A1693" t="s">
        <v>1967</v>
      </c>
      <c r="B1693">
        <v>13009.29358905116</v>
      </c>
      <c r="C1693">
        <v>0</v>
      </c>
      <c r="D1693">
        <v>0.06567627193892471</v>
      </c>
    </row>
    <row r="1694" spans="1:4">
      <c r="A1694" t="s">
        <v>1968</v>
      </c>
      <c r="B1694">
        <v>13009.29358905116</v>
      </c>
      <c r="C1694">
        <v>0</v>
      </c>
      <c r="D1694">
        <v>0.06567627193892471</v>
      </c>
    </row>
    <row r="1695" spans="1:4">
      <c r="A1695" t="s">
        <v>1969</v>
      </c>
      <c r="B1695">
        <v>13009.29358905116</v>
      </c>
      <c r="C1695">
        <v>0</v>
      </c>
      <c r="D1695">
        <v>0.06567627193892471</v>
      </c>
    </row>
    <row r="1696" spans="1:4">
      <c r="A1696" t="s">
        <v>1970</v>
      </c>
      <c r="B1696">
        <v>13009.29358905116</v>
      </c>
      <c r="C1696">
        <v>0</v>
      </c>
      <c r="D1696">
        <v>0.06567627193892471</v>
      </c>
    </row>
    <row r="1697" spans="1:4">
      <c r="A1697" t="s">
        <v>1971</v>
      </c>
      <c r="B1697">
        <v>13009.29358905116</v>
      </c>
      <c r="C1697">
        <v>0</v>
      </c>
      <c r="D1697">
        <v>0.06567627193892471</v>
      </c>
    </row>
    <row r="1698" spans="1:4">
      <c r="A1698" t="s">
        <v>1972</v>
      </c>
      <c r="B1698">
        <v>13009.29358905116</v>
      </c>
      <c r="C1698">
        <v>0</v>
      </c>
      <c r="D1698">
        <v>0.06567627193892471</v>
      </c>
    </row>
    <row r="1699" spans="1:4">
      <c r="A1699" t="s">
        <v>1973</v>
      </c>
      <c r="B1699">
        <v>13009.29358905116</v>
      </c>
      <c r="C1699">
        <v>0</v>
      </c>
      <c r="D1699">
        <v>0.06567627193892471</v>
      </c>
    </row>
    <row r="1700" spans="1:4">
      <c r="A1700" t="s">
        <v>1974</v>
      </c>
      <c r="B1700">
        <v>13009.29358905116</v>
      </c>
      <c r="C1700">
        <v>0</v>
      </c>
      <c r="D1700">
        <v>0.06567627193892471</v>
      </c>
    </row>
    <row r="1701" spans="1:4">
      <c r="A1701" t="s">
        <v>1975</v>
      </c>
      <c r="B1701">
        <v>13009.29358905116</v>
      </c>
      <c r="C1701">
        <v>0</v>
      </c>
      <c r="D1701">
        <v>0.06567627193892471</v>
      </c>
    </row>
    <row r="1702" spans="1:4">
      <c r="A1702" t="s">
        <v>1976</v>
      </c>
      <c r="B1702">
        <v>13009.29358905116</v>
      </c>
      <c r="C1702">
        <v>0</v>
      </c>
      <c r="D1702">
        <v>0.06567627193892471</v>
      </c>
    </row>
    <row r="1703" spans="1:4">
      <c r="A1703" t="s">
        <v>1977</v>
      </c>
      <c r="B1703">
        <v>13009.29358905116</v>
      </c>
      <c r="C1703">
        <v>0</v>
      </c>
      <c r="D1703">
        <v>0.06567627193892471</v>
      </c>
    </row>
    <row r="1704" spans="1:4">
      <c r="A1704" t="s">
        <v>1978</v>
      </c>
      <c r="B1704">
        <v>13009.29358905116</v>
      </c>
      <c r="C1704">
        <v>0</v>
      </c>
      <c r="D1704">
        <v>0.06567627193892471</v>
      </c>
    </row>
    <row r="1705" spans="1:4">
      <c r="A1705" t="s">
        <v>865</v>
      </c>
      <c r="B1705">
        <v>12915.31377764979</v>
      </c>
      <c r="C1705">
        <v>6497.355025634766</v>
      </c>
      <c r="D1705">
        <v>0.07242587499384412</v>
      </c>
    </row>
    <row r="1706" spans="1:4">
      <c r="A1706" t="s">
        <v>1979</v>
      </c>
      <c r="B1706">
        <v>13064.98359271327</v>
      </c>
      <c r="C1706">
        <v>6497.355025634766</v>
      </c>
      <c r="D1706">
        <v>0.06167663187536989</v>
      </c>
    </row>
    <row r="1707" spans="1:4">
      <c r="A1707" t="s">
        <v>866</v>
      </c>
      <c r="B1707">
        <v>12865.13485824516</v>
      </c>
      <c r="C1707">
        <v>6470.476116137695</v>
      </c>
      <c r="D1707">
        <v>0.07602971056933353</v>
      </c>
    </row>
    <row r="1708" spans="1:4">
      <c r="A1708" t="s">
        <v>1980</v>
      </c>
      <c r="B1708">
        <v>12926.25489913872</v>
      </c>
      <c r="C1708">
        <v>6470.476116137695</v>
      </c>
      <c r="D1708">
        <v>0.0716400867918386</v>
      </c>
    </row>
    <row r="1709" spans="1:4">
      <c r="A1709" t="s">
        <v>1981</v>
      </c>
      <c r="B1709">
        <v>12857.86500656059</v>
      </c>
      <c r="C1709">
        <v>6470.476116137695</v>
      </c>
      <c r="D1709">
        <v>0.07655182922872757</v>
      </c>
    </row>
    <row r="1710" spans="1:4">
      <c r="A1710" t="s">
        <v>868</v>
      </c>
      <c r="B1710">
        <v>12825.73420623711</v>
      </c>
      <c r="C1710">
        <v>6303.04903211975</v>
      </c>
      <c r="D1710">
        <v>0.07885945407694311</v>
      </c>
    </row>
    <row r="1711" spans="1:4">
      <c r="A1711" t="s">
        <v>1982</v>
      </c>
      <c r="B1711">
        <v>12837.19410613945</v>
      </c>
      <c r="C1711">
        <v>6303.04903211975</v>
      </c>
      <c r="D1711">
        <v>0.07803640735832836</v>
      </c>
    </row>
    <row r="1712" spans="1:4">
      <c r="A1712" t="s">
        <v>867</v>
      </c>
      <c r="B1712">
        <v>12814.30277779167</v>
      </c>
      <c r="C1712">
        <v>6384.365969700621</v>
      </c>
      <c r="D1712">
        <v>0.07968045598370245</v>
      </c>
    </row>
    <row r="1713" spans="1:4">
      <c r="A1713" t="s">
        <v>1983</v>
      </c>
      <c r="B1713">
        <v>12797.19251778191</v>
      </c>
      <c r="C1713">
        <v>6384.365969700621</v>
      </c>
      <c r="D1713">
        <v>0.08090930994191223</v>
      </c>
    </row>
    <row r="1714" spans="1:4">
      <c r="A1714" t="s">
        <v>869</v>
      </c>
      <c r="B1714">
        <v>12709.54639145525</v>
      </c>
      <c r="C1714">
        <v>6384.766075628662</v>
      </c>
      <c r="D1714">
        <v>0.08720402955440187</v>
      </c>
    </row>
    <row r="1715" spans="1:4">
      <c r="A1715" t="s">
        <v>870</v>
      </c>
      <c r="B1715">
        <v>12787.65351513536</v>
      </c>
      <c r="C1715">
        <v>6350.882434095764</v>
      </c>
      <c r="D1715">
        <v>0.08159439837147948</v>
      </c>
    </row>
    <row r="1716" spans="1:4">
      <c r="A1716" t="s">
        <v>1984</v>
      </c>
      <c r="B1716">
        <v>12872.28367832811</v>
      </c>
      <c r="C1716">
        <v>6350.882434095764</v>
      </c>
      <c r="D1716">
        <v>0.07551628436479636</v>
      </c>
    </row>
    <row r="1717" spans="1:4">
      <c r="A1717" t="s">
        <v>1985</v>
      </c>
      <c r="B1717">
        <v>12902.25370052965</v>
      </c>
      <c r="C1717">
        <v>6350.882434095764</v>
      </c>
      <c r="D1717">
        <v>0.07336384598051846</v>
      </c>
    </row>
    <row r="1718" spans="1:4">
      <c r="A1718" t="s">
        <v>1986</v>
      </c>
      <c r="B1718">
        <v>12896.07346752794</v>
      </c>
      <c r="C1718">
        <v>6350.882434095764</v>
      </c>
      <c r="D1718">
        <v>0.07380770853915122</v>
      </c>
    </row>
    <row r="1719" spans="1:4">
      <c r="A1719" t="s">
        <v>871</v>
      </c>
      <c r="B1719">
        <v>12771.71522253416</v>
      </c>
      <c r="C1719">
        <v>6356.026199449158</v>
      </c>
      <c r="D1719">
        <v>0.08273908196710669</v>
      </c>
    </row>
    <row r="1720" spans="1:4">
      <c r="A1720" t="s">
        <v>872</v>
      </c>
      <c r="B1720">
        <v>12642.37119952421</v>
      </c>
      <c r="C1720">
        <v>4463.332046832275</v>
      </c>
      <c r="D1720">
        <v>0.09202853253979425</v>
      </c>
    </row>
    <row r="1721" spans="1:4">
      <c r="A1721" t="s">
        <v>1987</v>
      </c>
      <c r="B1721">
        <v>12633.38108721952</v>
      </c>
      <c r="C1721">
        <v>4463.332046832275</v>
      </c>
      <c r="D1721">
        <v>0.09267419982270289</v>
      </c>
    </row>
    <row r="1722" spans="1:4">
      <c r="A1722" t="s">
        <v>873</v>
      </c>
      <c r="B1722">
        <v>12493.02199016908</v>
      </c>
      <c r="C1722">
        <v>4971.017164395142</v>
      </c>
      <c r="D1722">
        <v>0.1027547498484039</v>
      </c>
    </row>
    <row r="1723" spans="1:4">
      <c r="A1723" t="s">
        <v>874</v>
      </c>
      <c r="B1723">
        <v>12447.05731696462</v>
      </c>
      <c r="C1723">
        <v>6136.672670886231</v>
      </c>
      <c r="D1723">
        <v>0.1060559194725286</v>
      </c>
    </row>
    <row r="1724" spans="1:4">
      <c r="A1724" t="s">
        <v>1988</v>
      </c>
      <c r="B1724">
        <v>12372.04742926931</v>
      </c>
      <c r="C1724">
        <v>6136.672670886231</v>
      </c>
      <c r="D1724">
        <v>0.1114431080568427</v>
      </c>
    </row>
    <row r="1725" spans="1:4">
      <c r="A1725" t="s">
        <v>1989</v>
      </c>
      <c r="B1725">
        <v>12351.68753547048</v>
      </c>
      <c r="C1725">
        <v>6136.672670886231</v>
      </c>
      <c r="D1725">
        <v>0.1129053497801797</v>
      </c>
    </row>
    <row r="1726" spans="1:4">
      <c r="A1726" t="s">
        <v>1990</v>
      </c>
      <c r="B1726">
        <v>12434.77737922048</v>
      </c>
      <c r="C1726">
        <v>6136.672670886231</v>
      </c>
      <c r="D1726">
        <v>0.1069378610733485</v>
      </c>
    </row>
    <row r="1727" spans="1:4">
      <c r="A1727" t="s">
        <v>875</v>
      </c>
      <c r="B1727">
        <v>12456.84365586843</v>
      </c>
      <c r="C1727">
        <v>6024.864571047974</v>
      </c>
      <c r="D1727">
        <v>0.1053530674240232</v>
      </c>
    </row>
    <row r="1728" spans="1:4">
      <c r="A1728" t="s">
        <v>876</v>
      </c>
      <c r="B1728">
        <v>12595.04626203756</v>
      </c>
      <c r="C1728">
        <v>6202.939026107788</v>
      </c>
      <c r="D1728">
        <v>0.09542739595386947</v>
      </c>
    </row>
    <row r="1729" spans="1:4">
      <c r="A1729" t="s">
        <v>1991</v>
      </c>
      <c r="B1729">
        <v>12520.72607160787</v>
      </c>
      <c r="C1729">
        <v>6202.939026107788</v>
      </c>
      <c r="D1729">
        <v>0.1007650506787129</v>
      </c>
    </row>
    <row r="1730" spans="1:4">
      <c r="A1730" t="s">
        <v>1992</v>
      </c>
      <c r="B1730">
        <v>12439.94624067525</v>
      </c>
      <c r="C1730">
        <v>6202.939026107788</v>
      </c>
      <c r="D1730">
        <v>0.1065666349286546</v>
      </c>
    </row>
    <row r="1731" spans="1:4">
      <c r="A1731" t="s">
        <v>1993</v>
      </c>
      <c r="B1731">
        <v>12405.22610212545</v>
      </c>
      <c r="C1731">
        <v>6202.939026107788</v>
      </c>
      <c r="D1731">
        <v>0.1090602253043805</v>
      </c>
    </row>
    <row r="1732" spans="1:4">
      <c r="A1732" t="s">
        <v>878</v>
      </c>
      <c r="B1732">
        <v>12377.30799720551</v>
      </c>
      <c r="C1732">
        <v>6050.442216293335</v>
      </c>
      <c r="D1732">
        <v>0.1110652955789996</v>
      </c>
    </row>
    <row r="1733" spans="1:4">
      <c r="A1733" t="s">
        <v>877</v>
      </c>
      <c r="B1733">
        <v>12354.67426397797</v>
      </c>
      <c r="C1733">
        <v>5858.628230856324</v>
      </c>
      <c r="D1733">
        <v>0.1126908437968439</v>
      </c>
    </row>
    <row r="1734" spans="1:4">
      <c r="A1734" t="s">
        <v>879</v>
      </c>
      <c r="B1734">
        <v>12200.38813274382</v>
      </c>
      <c r="C1734">
        <v>3927.517312736511</v>
      </c>
      <c r="D1734">
        <v>0.1237716294164511</v>
      </c>
    </row>
    <row r="1735" spans="1:4">
      <c r="A1735" t="s">
        <v>880</v>
      </c>
      <c r="B1735">
        <v>12080.97399599243</v>
      </c>
      <c r="C1735">
        <v>6062.370802772522</v>
      </c>
      <c r="D1735">
        <v>0.1323479184108552</v>
      </c>
    </row>
    <row r="1736" spans="1:4">
      <c r="A1736" t="s">
        <v>1994</v>
      </c>
      <c r="B1736">
        <v>12127.55415041138</v>
      </c>
      <c r="C1736">
        <v>6062.370802772522</v>
      </c>
      <c r="D1736">
        <v>0.1290025451027307</v>
      </c>
    </row>
    <row r="1737" spans="1:4">
      <c r="A1737" t="s">
        <v>881</v>
      </c>
      <c r="B1737">
        <v>11989.4776714464</v>
      </c>
      <c r="C1737">
        <v>6035.84222073059</v>
      </c>
      <c r="D1737">
        <v>0.1389191581533177</v>
      </c>
    </row>
    <row r="1738" spans="1:4">
      <c r="A1738" t="s">
        <v>1995</v>
      </c>
      <c r="B1738">
        <v>12055.39765435656</v>
      </c>
      <c r="C1738">
        <v>6035.84222073059</v>
      </c>
      <c r="D1738">
        <v>0.1341848039191897</v>
      </c>
    </row>
    <row r="1739" spans="1:4">
      <c r="A1739" t="s">
        <v>1996</v>
      </c>
      <c r="B1739">
        <v>12031.01767999132</v>
      </c>
      <c r="C1739">
        <v>6035.84222073059</v>
      </c>
      <c r="D1739">
        <v>0.1359357666738568</v>
      </c>
    </row>
    <row r="1740" spans="1:4">
      <c r="A1740" t="s">
        <v>882</v>
      </c>
      <c r="B1740">
        <v>12040.05553286302</v>
      </c>
      <c r="C1740">
        <v>4473.108844299317</v>
      </c>
      <c r="D1740">
        <v>0.1352866706771409</v>
      </c>
    </row>
    <row r="1741" spans="1:4">
      <c r="A1741" t="s">
        <v>1997</v>
      </c>
      <c r="B1741">
        <v>12029.83550112474</v>
      </c>
      <c r="C1741">
        <v>4473.108844299317</v>
      </c>
      <c r="D1741">
        <v>0.1360206704204206</v>
      </c>
    </row>
    <row r="1742" spans="1:4">
      <c r="A1742" t="s">
        <v>883</v>
      </c>
      <c r="B1742">
        <v>11993.43597511461</v>
      </c>
      <c r="C1742">
        <v>5960.909586071777</v>
      </c>
      <c r="D1742">
        <v>0.1386348739210675</v>
      </c>
    </row>
    <row r="1743" spans="1:4">
      <c r="A1743" t="s">
        <v>884</v>
      </c>
      <c r="B1743">
        <v>11879.78077223986</v>
      </c>
      <c r="C1743">
        <v>5819.450801425171</v>
      </c>
      <c r="D1743">
        <v>0.1467975579389642</v>
      </c>
    </row>
    <row r="1744" spans="1:4">
      <c r="A1744" t="s">
        <v>1998</v>
      </c>
      <c r="B1744">
        <v>11838.02073195666</v>
      </c>
      <c r="C1744">
        <v>5819.450801425171</v>
      </c>
      <c r="D1744">
        <v>0.1497967520346544</v>
      </c>
    </row>
    <row r="1745" spans="1:4">
      <c r="A1745" t="s">
        <v>885</v>
      </c>
      <c r="B1745">
        <v>11787.84344120246</v>
      </c>
      <c r="C1745">
        <v>4643.638348736572</v>
      </c>
      <c r="D1745">
        <v>0.1534004706409378</v>
      </c>
    </row>
    <row r="1746" spans="1:4">
      <c r="A1746" t="s">
        <v>1999</v>
      </c>
      <c r="B1746">
        <v>11786.96323795539</v>
      </c>
      <c r="C1746">
        <v>4643.638348736572</v>
      </c>
      <c r="D1746">
        <v>0.1534636865852644</v>
      </c>
    </row>
    <row r="1747" spans="1:4">
      <c r="A1747" t="s">
        <v>886</v>
      </c>
      <c r="B1747">
        <v>11803.13508142463</v>
      </c>
      <c r="C1747">
        <v>5740.805853167724</v>
      </c>
      <c r="D1747">
        <v>0.152302229433393</v>
      </c>
    </row>
    <row r="1748" spans="1:4">
      <c r="A1748" t="s">
        <v>887</v>
      </c>
      <c r="B1748">
        <v>11652.18530658891</v>
      </c>
      <c r="C1748">
        <v>5811.625320095825</v>
      </c>
      <c r="D1748">
        <v>0.1631433988949839</v>
      </c>
    </row>
    <row r="1749" spans="1:4">
      <c r="A1749" t="s">
        <v>2000</v>
      </c>
      <c r="B1749">
        <v>11680.87543110063</v>
      </c>
      <c r="C1749">
        <v>5811.625320095825</v>
      </c>
      <c r="D1749">
        <v>0.1610828823950807</v>
      </c>
    </row>
    <row r="1750" spans="1:4">
      <c r="A1750" t="s">
        <v>2001</v>
      </c>
      <c r="B1750">
        <v>11691.54526142289</v>
      </c>
      <c r="C1750">
        <v>5811.625320095825</v>
      </c>
      <c r="D1750">
        <v>0.1603165782467242</v>
      </c>
    </row>
    <row r="1751" spans="1:4">
      <c r="A1751" t="s">
        <v>2002</v>
      </c>
      <c r="B1751">
        <v>11612.7553444307</v>
      </c>
      <c r="C1751">
        <v>5811.625320095825</v>
      </c>
      <c r="D1751">
        <v>0.1659752474491564</v>
      </c>
    </row>
    <row r="1752" spans="1:4">
      <c r="A1752" t="s">
        <v>985</v>
      </c>
      <c r="B1752">
        <v>11591.99248904276</v>
      </c>
      <c r="C1752">
        <v>5770.79668069458</v>
      </c>
      <c r="D1752">
        <v>0.1674664297580545</v>
      </c>
    </row>
    <row r="1753" spans="1:4">
      <c r="A1753" t="s">
        <v>986</v>
      </c>
      <c r="B1753">
        <v>11549.17372151194</v>
      </c>
      <c r="C1753">
        <v>5741.996596994019</v>
      </c>
      <c r="D1753">
        <v>0.1705416613405017</v>
      </c>
    </row>
    <row r="1754" spans="1:4">
      <c r="A1754" t="s">
        <v>2003</v>
      </c>
      <c r="B1754">
        <v>11561.84388752756</v>
      </c>
      <c r="C1754">
        <v>5741.996596994019</v>
      </c>
      <c r="D1754">
        <v>0.1696316936573345</v>
      </c>
    </row>
    <row r="1755" spans="1:4">
      <c r="A1755" t="s">
        <v>2004</v>
      </c>
      <c r="B1755">
        <v>11618.26393147288</v>
      </c>
      <c r="C1755">
        <v>5741.996596994019</v>
      </c>
      <c r="D1755">
        <v>0.1655796223103768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Findings</vt:lpstr>
      <vt:lpstr>Charts</vt:lpstr>
      <vt:lpstr>Parameter sensitivity</vt:lpstr>
      <vt:lpstr>Model comparison</vt:lpstr>
      <vt:lpstr>Validation</vt:lpstr>
      <vt:lpstr>Fold metrics</vt:lpstr>
      <vt:lpstr>Feature importance</vt:lpstr>
      <vt:lpstr>Walk-forward folds</vt:lpstr>
      <vt:lpstr>Backtest trades</vt:lpstr>
      <vt:lpstr>Data coverage</vt:lpstr>
      <vt:lpstr>Data quality</vt:lpstr>
      <vt:lpstr>Equity curve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2026-10-05T14:06:06Z</dcterms:created>
  <dcterms:modified xsi:type="dcterms:W3CDTF">2026-10-05T14:06:06Z</dcterms:modified>
</cp:coreProperties>
</file>