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ndings" sheetId="1" r:id="rId1"/>
    <sheet name="Charts" sheetId="2" r:id="rId2"/>
    <sheet name="Parameter sensitivity" sheetId="3" r:id="rId3"/>
    <sheet name="Model comparison" sheetId="4" r:id="rId4"/>
    <sheet name="Validation" sheetId="5" r:id="rId5"/>
    <sheet name="Fold metrics" sheetId="6" r:id="rId6"/>
    <sheet name="Feature importance" sheetId="7" r:id="rId7"/>
    <sheet name="Walk-forward folds" sheetId="8" r:id="rId8"/>
    <sheet name="Backtest trades" sheetId="9" r:id="rId9"/>
    <sheet name="Data coverage" sheetId="10" r:id="rId10"/>
    <sheet name="Data quality" sheetId="11" r:id="rId11"/>
    <sheet name="Equity curve" sheetId="12" r:id="rId12"/>
  </sheets>
  <definedNames>
    <definedName name="_xlnm._FilterDatabase" localSheetId="8" hidden="1">'Backtest trades'!$A$1:$N$921</definedName>
    <definedName name="_xlnm._FilterDatabase" localSheetId="9" hidden="1">'Data coverage'!$A$1:$D$68</definedName>
    <definedName name="_xlnm._FilterDatabase" localSheetId="10" hidden="1">'Data quality'!$A$1:$E$10</definedName>
    <definedName name="_xlnm._FilterDatabase" localSheetId="6" hidden="1">'Feature importance'!$A$1:$C$25</definedName>
    <definedName name="_xlnm._FilterDatabase" localSheetId="5" hidden="1">'Fold metrics'!$A$1:$AC$8</definedName>
    <definedName name="_xlnm._FilterDatabase" localSheetId="3" hidden="1">'Model comparison'!$A$1:$R$2</definedName>
    <definedName name="_xlnm._FilterDatabase" localSheetId="2" hidden="1">'Parameter sensitivity'!$A$1:$K$46</definedName>
    <definedName name="_xlnm._FilterDatabase" localSheetId="4" hidden="1">Validation!$A$1:$I$5</definedName>
    <definedName name="_xlnm._FilterDatabase" localSheetId="7" hidden="1">'Walk-forward folds'!$A$1:$G$8</definedName>
  </definedNames>
  <calcPr calcId="124519" fullCalcOnLoad="1"/>
</workbook>
</file>

<file path=xl/sharedStrings.xml><?xml version="1.0" encoding="utf-8"?>
<sst xmlns="http://schemas.openxmlformats.org/spreadsheetml/2006/main" count="6913" uniqueCount="2005">
  <si>
    <t>Equity Signal Research Pipeline</t>
  </si>
  <si>
    <t>Does a short-horizon equity signal have a real edge after costs?</t>
  </si>
  <si>
    <t>THE ANSWER</t>
  </si>
  <si>
    <t>No. A gradient-boosted model produced a small gross edge out of sample, but transaction costs consumed roughly three quarters of it, and what remained is not statistically distinguishable from the passive baseline once data snooping is accounted for.
The best of three strategies beat an always-long baseline by 0.135% per 5-day period. White's Reality Check puts that at p = 0.092, well inside the range chance produces when several ideas are tested on one history.</t>
  </si>
  <si>
    <t>HEADLINE NUMBERS</t>
  </si>
  <si>
    <t>Strategy total return</t>
  </si>
  <si>
    <t>SPY buy and hold, same window</t>
  </si>
  <si>
    <t>Strategy annualized</t>
  </si>
  <si>
    <t>Benchmark annualized</t>
  </si>
  <si>
    <t>Gross P/L before costs</t>
  </si>
  <si>
    <t>Transaction costs paid</t>
  </si>
  <si>
    <t>Net P/L</t>
  </si>
  <si>
    <t>Costs as share of gross</t>
  </si>
  <si>
    <t>Max drawdown</t>
  </si>
  <si>
    <t>Round trips</t>
  </si>
  <si>
    <t>Reality Check p-value</t>
  </si>
  <si>
    <t>Parameter variants tested</t>
  </si>
  <si>
    <t>Best variant return</t>
  </si>
  <si>
    <t>Worst variant return</t>
  </si>
  <si>
    <t>Variants beating SPY</t>
  </si>
  <si>
    <t>HOW TO READ THIS</t>
  </si>
  <si>
    <t>Every prediction is out of sample: the model was trained on earlier years and tested on later ones, with a gap so no training label resolved inside a test window. Costs are modeled on both sides of every trade. The statistical test resamples in blocks, because overlapping 5-day returns are not independent, and it corrects for the number of strategies tested. Limitations are listed in docs/LIMITATIONS.md; the universe carries survivorship bias and the data is daily, so no intraday claim is supported.</t>
  </si>
  <si>
    <t>The strategy underperformed a passive benchmark.</t>
  </si>
  <si>
    <t>The best result sits inside the distribution of chance.</t>
  </si>
  <si>
    <t>Costs consumed most of the gross edge.</t>
  </si>
  <si>
    <t>The edge does not persist across regimes.</t>
  </si>
  <si>
    <t>The model is timing the market, not picking stocks.</t>
  </si>
  <si>
    <t>threshold</t>
  </si>
  <si>
    <t>top_n</t>
  </si>
  <si>
    <t>stop_atr</t>
  </si>
  <si>
    <t>trades</t>
  </si>
  <si>
    <t>return_pct</t>
  </si>
  <si>
    <t>sharpe</t>
  </si>
  <si>
    <t>max_dd_pct</t>
  </si>
  <si>
    <t>profit_factor</t>
  </si>
  <si>
    <t>gross</t>
  </si>
  <si>
    <t>costs</t>
  </si>
  <si>
    <t>net</t>
  </si>
  <si>
    <t>model</t>
  </si>
  <si>
    <t>folds</t>
  </si>
  <si>
    <t>auc</t>
  </si>
  <si>
    <t>auc_sd</t>
  </si>
  <si>
    <t>acc</t>
  </si>
  <si>
    <t>lift</t>
  </si>
  <si>
    <t>top_ret</t>
  </si>
  <si>
    <t>top_ret_sd</t>
  </si>
  <si>
    <t>top_ret_naive</t>
  </si>
  <si>
    <t>edge_bps</t>
  </si>
  <si>
    <t>sharpe_naive</t>
  </si>
  <si>
    <t>n_eff</t>
  </si>
  <si>
    <t>n_rows</t>
  </si>
  <si>
    <t>t_stat</t>
  </si>
  <si>
    <t>pct_dates_pos</t>
  </si>
  <si>
    <t>conc10</t>
  </si>
  <si>
    <t>folds_positive</t>
  </si>
  <si>
    <t>gbm</t>
  </si>
  <si>
    <t>strategy</t>
  </si>
  <si>
    <t>mean</t>
  </si>
  <si>
    <t>lo</t>
  </si>
  <si>
    <t>hi</t>
  </si>
  <si>
    <t>p_vs_zero</t>
  </si>
  <si>
    <t>excess</t>
  </si>
  <si>
    <t>p_raw</t>
  </si>
  <si>
    <t>p_bonferroni</t>
  </si>
  <si>
    <t>p_bh</t>
  </si>
  <si>
    <t>always_long</t>
  </si>
  <si>
    <t>logistic</t>
  </si>
  <si>
    <t>momentum_rule</t>
  </si>
  <si>
    <t>n</t>
  </si>
  <si>
    <t>base_rate</t>
  </si>
  <si>
    <t>accuracy</t>
  </si>
  <si>
    <t>accuracy_majority</t>
  </si>
  <si>
    <t>accuracy_lift</t>
  </si>
  <si>
    <t>brier</t>
  </si>
  <si>
    <t>top_decile_n</t>
  </si>
  <si>
    <t>top_decile_precision</t>
  </si>
  <si>
    <t>all_mean_net_ret</t>
  </si>
  <si>
    <t>top_decile_mean_net_ret_naive</t>
  </si>
  <si>
    <t>top_decile_dates</t>
  </si>
  <si>
    <t>dates_available</t>
  </si>
  <si>
    <t>pct_dates_traded</t>
  </si>
  <si>
    <t>median_picks_per_date</t>
  </si>
  <si>
    <t>max_picks_per_date</t>
  </si>
  <si>
    <t>conc_top10_dates</t>
  </si>
  <si>
    <t>top_decile_mean_net_ret</t>
  </si>
  <si>
    <t>pct_dates_positive</t>
  </si>
  <si>
    <t>top_decile_edge_bps</t>
  </si>
  <si>
    <t>n_effective</t>
  </si>
  <si>
    <t>n_nonoverlapping</t>
  </si>
  <si>
    <t>sharpe_nonoverlap</t>
  </si>
  <si>
    <t>sharpe_naive_per_row</t>
  </si>
  <si>
    <t>fold_id</t>
  </si>
  <si>
    <t>test_start</t>
  </si>
  <si>
    <t>test_end</t>
  </si>
  <si>
    <t>2019-01-01</t>
  </si>
  <si>
    <t>2020-01-01</t>
  </si>
  <si>
    <t>2021-01-01</t>
  </si>
  <si>
    <t>2022-01-01</t>
  </si>
  <si>
    <t>2023-01-01</t>
  </si>
  <si>
    <t>2024-01-01</t>
  </si>
  <si>
    <t>2025-01-01</t>
  </si>
  <si>
    <t>2019-12-31</t>
  </si>
  <si>
    <t>2020-12-31</t>
  </si>
  <si>
    <t>2021-12-31</t>
  </si>
  <si>
    <t>2022-12-31</t>
  </si>
  <si>
    <t>2023-12-31</t>
  </si>
  <si>
    <t>2024-12-31</t>
  </si>
  <si>
    <t>2025-12-31</t>
  </si>
  <si>
    <t>feature</t>
  </si>
  <si>
    <t>auc_drop</t>
  </si>
  <si>
    <t>auc_drop_sd</t>
  </si>
  <si>
    <t>mkt_vol_20</t>
  </si>
  <si>
    <t>mkt_dist_sma_200</t>
  </si>
  <si>
    <t>mom_63d</t>
  </si>
  <si>
    <t>dist_sma_50</t>
  </si>
  <si>
    <t>mkt_ret_1d</t>
  </si>
  <si>
    <t>atr_pct</t>
  </si>
  <si>
    <t>vol_20_annual</t>
  </si>
  <si>
    <t>gap_pct</t>
  </si>
  <si>
    <t>rel_volume_xs_rank</t>
  </si>
  <si>
    <t>mom_21d_xs_rank</t>
  </si>
  <si>
    <t>range_pct</t>
  </si>
  <si>
    <t>ret_1d</t>
  </si>
  <si>
    <t>mom_5d</t>
  </si>
  <si>
    <t>vol_20_xs_rank</t>
  </si>
  <si>
    <t>rel_volume</t>
  </si>
  <si>
    <t>above_200</t>
  </si>
  <si>
    <t>regime_bull</t>
  </si>
  <si>
    <t>mom_21d</t>
  </si>
  <si>
    <t>dist_52w_high</t>
  </si>
  <si>
    <t>dist_sma_200</t>
  </si>
  <si>
    <t>dist_52w_low</t>
  </si>
  <si>
    <t>mom_126d</t>
  </si>
  <si>
    <t>dist_sma_20</t>
  </si>
  <si>
    <t>mkt_regime_bull</t>
  </si>
  <si>
    <t>train_start</t>
  </si>
  <si>
    <t>train_end</t>
  </si>
  <si>
    <t>purge_days</t>
  </si>
  <si>
    <t>embargo_days</t>
  </si>
  <si>
    <t>2015-01-01</t>
  </si>
  <si>
    <t>2016-01-01</t>
  </si>
  <si>
    <t>2017-01-01</t>
  </si>
  <si>
    <t>2018-01-01</t>
  </si>
  <si>
    <t>2018-12-21</t>
  </si>
  <si>
    <t>2019-12-23</t>
  </si>
  <si>
    <t>2020-12-23</t>
  </si>
  <si>
    <t>2021-12-23</t>
  </si>
  <si>
    <t>2022-12-22</t>
  </si>
  <si>
    <t>2023-12-21</t>
  </si>
  <si>
    <t>2024-12-23</t>
  </si>
  <si>
    <t>bt_id</t>
  </si>
  <si>
    <t>trade_seq</t>
  </si>
  <si>
    <t>symbol</t>
  </si>
  <si>
    <t>direction</t>
  </si>
  <si>
    <t>entry_dt</t>
  </si>
  <si>
    <t>entry_px</t>
  </si>
  <si>
    <t>exit_dt</t>
  </si>
  <si>
    <t>exit_px</t>
  </si>
  <si>
    <t>shares</t>
  </si>
  <si>
    <t>gross_pnl</t>
  </si>
  <si>
    <t>net_pnl</t>
  </si>
  <si>
    <t>r_multiple</t>
  </si>
  <si>
    <t>exit_reason</t>
  </si>
  <si>
    <t>AVGO</t>
  </si>
  <si>
    <t>MSFT</t>
  </si>
  <si>
    <t>PG</t>
  </si>
  <si>
    <t>CRM</t>
  </si>
  <si>
    <t>TSLA</t>
  </si>
  <si>
    <t>ORCL</t>
  </si>
  <si>
    <t>CAT</t>
  </si>
  <si>
    <t>T</t>
  </si>
  <si>
    <t>CSCO</t>
  </si>
  <si>
    <t>ADBE</t>
  </si>
  <si>
    <t>AAPL</t>
  </si>
  <si>
    <t>COST</t>
  </si>
  <si>
    <t>GS</t>
  </si>
  <si>
    <t>SBUX</t>
  </si>
  <si>
    <t>DIS</t>
  </si>
  <si>
    <t>ABBV</t>
  </si>
  <si>
    <t>LLY</t>
  </si>
  <si>
    <t>INTC</t>
  </si>
  <si>
    <t>BA</t>
  </si>
  <si>
    <t>NFLX</t>
  </si>
  <si>
    <t>QCOM</t>
  </si>
  <si>
    <t>NEE</t>
  </si>
  <si>
    <t>COP</t>
  </si>
  <si>
    <t>GOOGL</t>
  </si>
  <si>
    <t>MA</t>
  </si>
  <si>
    <t>AMD</t>
  </si>
  <si>
    <t>LIN</t>
  </si>
  <si>
    <t>HON</t>
  </si>
  <si>
    <t>PEP</t>
  </si>
  <si>
    <t>WMT</t>
  </si>
  <si>
    <t>META</t>
  </si>
  <si>
    <t>GE</t>
  </si>
  <si>
    <t>V</t>
  </si>
  <si>
    <t>AMZN</t>
  </si>
  <si>
    <t>AMT</t>
  </si>
  <si>
    <t>NVDA</t>
  </si>
  <si>
    <t>VZ</t>
  </si>
  <si>
    <t>PFE</t>
  </si>
  <si>
    <t>TXN</t>
  </si>
  <si>
    <t>CVX</t>
  </si>
  <si>
    <t>MCD</t>
  </si>
  <si>
    <t>XOM</t>
  </si>
  <si>
    <t>UPS</t>
  </si>
  <si>
    <t>BAC</t>
  </si>
  <si>
    <t>JPM</t>
  </si>
  <si>
    <t>WFC</t>
  </si>
  <si>
    <t>MRK</t>
  </si>
  <si>
    <t>KO</t>
  </si>
  <si>
    <t>NKE</t>
  </si>
  <si>
    <t>UNH</t>
  </si>
  <si>
    <t>HD</t>
  </si>
  <si>
    <t>IBM</t>
  </si>
  <si>
    <t>LMT</t>
  </si>
  <si>
    <t>DUK</t>
  </si>
  <si>
    <t>JNJ</t>
  </si>
  <si>
    <t>long</t>
  </si>
  <si>
    <t>2019-01-02</t>
  </si>
  <si>
    <t>2019-01-03</t>
  </si>
  <si>
    <t>2019-01-09</t>
  </si>
  <si>
    <t>2019-01-10</t>
  </si>
  <si>
    <t>2019-01-18</t>
  </si>
  <si>
    <t>2019-01-28</t>
  </si>
  <si>
    <t>2019-01-30</t>
  </si>
  <si>
    <t>2019-02-04</t>
  </si>
  <si>
    <t>2019-02-06</t>
  </si>
  <si>
    <t>2019-02-07</t>
  </si>
  <si>
    <t>2019-02-08</t>
  </si>
  <si>
    <t>2019-02-13</t>
  </si>
  <si>
    <t>2019-02-14</t>
  </si>
  <si>
    <t>2019-02-15</t>
  </si>
  <si>
    <t>2019-02-21</t>
  </si>
  <si>
    <t>2019-02-22</t>
  </si>
  <si>
    <t>2019-02-25</t>
  </si>
  <si>
    <t>2019-03-01</t>
  </si>
  <si>
    <t>2019-02-28</t>
  </si>
  <si>
    <t>2019-03-04</t>
  </si>
  <si>
    <t>2019-03-05</t>
  </si>
  <si>
    <t>2019-03-06</t>
  </si>
  <si>
    <t>2019-03-11</t>
  </si>
  <si>
    <t>2019-03-13</t>
  </si>
  <si>
    <t>2019-03-12</t>
  </si>
  <si>
    <t>2019-03-18</t>
  </si>
  <si>
    <t>2019-03-20</t>
  </si>
  <si>
    <t>2019-03-19</t>
  </si>
  <si>
    <t>2019-03-26</t>
  </si>
  <si>
    <t>2019-03-25</t>
  </si>
  <si>
    <t>2019-03-27</t>
  </si>
  <si>
    <t>2019-04-04</t>
  </si>
  <si>
    <t>2019-04-08</t>
  </si>
  <si>
    <t>2019-04-15</t>
  </si>
  <si>
    <t>2019-04-11</t>
  </si>
  <si>
    <t>2019-04-16</t>
  </si>
  <si>
    <t>2019-04-23</t>
  </si>
  <si>
    <t>2019-04-18</t>
  </si>
  <si>
    <t>2019-04-25</t>
  </si>
  <si>
    <t>2019-04-30</t>
  </si>
  <si>
    <t>2019-04-26</t>
  </si>
  <si>
    <t>2019-05-02</t>
  </si>
  <si>
    <t>2019-05-03</t>
  </si>
  <si>
    <t>2019-05-06</t>
  </si>
  <si>
    <t>2019-05-10</t>
  </si>
  <si>
    <t>2019-05-13</t>
  </si>
  <si>
    <t>2019-05-17</t>
  </si>
  <si>
    <t>2019-05-20</t>
  </si>
  <si>
    <t>2019-05-24</t>
  </si>
  <si>
    <t>2019-05-28</t>
  </si>
  <si>
    <t>2019-06-03</t>
  </si>
  <si>
    <t>2019-06-05</t>
  </si>
  <si>
    <t>2019-06-07</t>
  </si>
  <si>
    <t>2019-06-10</t>
  </si>
  <si>
    <t>2019-06-12</t>
  </si>
  <si>
    <t>2019-06-17</t>
  </si>
  <si>
    <t>2019-06-26</t>
  </si>
  <si>
    <t>2019-06-27</t>
  </si>
  <si>
    <t>2019-06-28</t>
  </si>
  <si>
    <t>2019-07-03</t>
  </si>
  <si>
    <t>2019-07-05</t>
  </si>
  <si>
    <t>2019-07-08</t>
  </si>
  <si>
    <t>2019-07-11</t>
  </si>
  <si>
    <t>2019-07-12</t>
  </si>
  <si>
    <t>2019-07-15</t>
  </si>
  <si>
    <t>2019-07-18</t>
  </si>
  <si>
    <t>2019-07-19</t>
  </si>
  <si>
    <t>2019-07-22</t>
  </si>
  <si>
    <t>2019-07-29</t>
  </si>
  <si>
    <t>2019-07-25</t>
  </si>
  <si>
    <t>2019-07-31</t>
  </si>
  <si>
    <t>2019-08-01</t>
  </si>
  <si>
    <t>2019-08-05</t>
  </si>
  <si>
    <t>2019-08-07</t>
  </si>
  <si>
    <t>2019-08-12</t>
  </si>
  <si>
    <t>2019-08-14</t>
  </si>
  <si>
    <t>2019-08-19</t>
  </si>
  <si>
    <t>2019-08-21</t>
  </si>
  <si>
    <t>2019-08-23</t>
  </si>
  <si>
    <t>2019-08-26</t>
  </si>
  <si>
    <t>2019-08-28</t>
  </si>
  <si>
    <t>2019-08-30</t>
  </si>
  <si>
    <t>2019-09-05</t>
  </si>
  <si>
    <t>2019-09-03</t>
  </si>
  <si>
    <t>2019-09-09</t>
  </si>
  <si>
    <t>2019-09-10</t>
  </si>
  <si>
    <t>2019-09-16</t>
  </si>
  <si>
    <t>2019-09-23</t>
  </si>
  <si>
    <t>2019-09-20</t>
  </si>
  <si>
    <t>2019-09-24</t>
  </si>
  <si>
    <t>2019-09-26</t>
  </si>
  <si>
    <t>2019-09-27</t>
  </si>
  <si>
    <t>2019-10-01</t>
  </si>
  <si>
    <t>2019-10-03</t>
  </si>
  <si>
    <t>2019-10-08</t>
  </si>
  <si>
    <t>2019-10-10</t>
  </si>
  <si>
    <t>2019-10-16</t>
  </si>
  <si>
    <t>2019-10-22</t>
  </si>
  <si>
    <t>2019-10-23</t>
  </si>
  <si>
    <t>2019-10-29</t>
  </si>
  <si>
    <t>2019-10-30</t>
  </si>
  <si>
    <t>2019-10-31</t>
  </si>
  <si>
    <t>2019-11-05</t>
  </si>
  <si>
    <t>2019-11-06</t>
  </si>
  <si>
    <t>2019-11-07</t>
  </si>
  <si>
    <t>2019-11-12</t>
  </si>
  <si>
    <t>2019-11-13</t>
  </si>
  <si>
    <t>2019-11-15</t>
  </si>
  <si>
    <t>2019-11-19</t>
  </si>
  <si>
    <t>2019-11-20</t>
  </si>
  <si>
    <t>2019-11-22</t>
  </si>
  <si>
    <t>2019-11-26</t>
  </si>
  <si>
    <t>2019-11-27</t>
  </si>
  <si>
    <t>2019-12-02</t>
  </si>
  <si>
    <t>2019-12-03</t>
  </si>
  <si>
    <t>2019-12-09</t>
  </si>
  <si>
    <t>2019-12-10</t>
  </si>
  <si>
    <t>2019-12-16</t>
  </si>
  <si>
    <t>2019-12-17</t>
  </si>
  <si>
    <t>2019-12-30</t>
  </si>
  <si>
    <t>2020-01-31</t>
  </si>
  <si>
    <t>2020-02-24</t>
  </si>
  <si>
    <t>2020-02-25</t>
  </si>
  <si>
    <t>2020-02-27</t>
  </si>
  <si>
    <t>2020-03-05</t>
  </si>
  <si>
    <t>2020-03-09</t>
  </si>
  <si>
    <t>2020-03-12</t>
  </si>
  <si>
    <t>2020-03-16</t>
  </si>
  <si>
    <t>2020-03-19</t>
  </si>
  <si>
    <t>2020-03-23</t>
  </si>
  <si>
    <t>2020-03-26</t>
  </si>
  <si>
    <t>2020-03-30</t>
  </si>
  <si>
    <t>2020-04-02</t>
  </si>
  <si>
    <t>2020-04-06</t>
  </si>
  <si>
    <t>2020-04-09</t>
  </si>
  <si>
    <t>2020-04-14</t>
  </si>
  <si>
    <t>2020-04-17</t>
  </si>
  <si>
    <t>2020-04-21</t>
  </si>
  <si>
    <t>2020-04-24</t>
  </si>
  <si>
    <t>2020-04-28</t>
  </si>
  <si>
    <t>2020-05-01</t>
  </si>
  <si>
    <t>2020-05-04</t>
  </si>
  <si>
    <t>2020-05-08</t>
  </si>
  <si>
    <t>2020-05-11</t>
  </si>
  <si>
    <t>2020-05-13</t>
  </si>
  <si>
    <t>2020-05-14</t>
  </si>
  <si>
    <t>2020-05-15</t>
  </si>
  <si>
    <t>2020-05-20</t>
  </si>
  <si>
    <t>2020-05-22</t>
  </si>
  <si>
    <t>2020-05-21</t>
  </si>
  <si>
    <t>2020-05-27</t>
  </si>
  <si>
    <t>2020-05-29</t>
  </si>
  <si>
    <t>2020-06-03</t>
  </si>
  <si>
    <t>2020-06-09</t>
  </si>
  <si>
    <t>2020-06-10</t>
  </si>
  <si>
    <t>2020-06-12</t>
  </si>
  <si>
    <t>2020-06-17</t>
  </si>
  <si>
    <t>2020-06-19</t>
  </si>
  <si>
    <t>2020-06-24</t>
  </si>
  <si>
    <t>2020-06-26</t>
  </si>
  <si>
    <t>2020-07-01</t>
  </si>
  <si>
    <t>2020-07-07</t>
  </si>
  <si>
    <t>2020-07-06</t>
  </si>
  <si>
    <t>2020-07-09</t>
  </si>
  <si>
    <t>2020-07-13</t>
  </si>
  <si>
    <t>2020-07-14</t>
  </si>
  <si>
    <t>2020-07-16</t>
  </si>
  <si>
    <t>2020-07-20</t>
  </si>
  <si>
    <t>2020-07-24</t>
  </si>
  <si>
    <t>2020-09-08</t>
  </si>
  <si>
    <t>2020-09-10</t>
  </si>
  <si>
    <t>2020-09-21</t>
  </si>
  <si>
    <t>2020-09-24</t>
  </si>
  <si>
    <t>2020-09-29</t>
  </si>
  <si>
    <t>2020-10-06</t>
  </si>
  <si>
    <t>2020-10-28</t>
  </si>
  <si>
    <t>2020-10-29</t>
  </si>
  <si>
    <t>2020-10-30</t>
  </si>
  <si>
    <t>2021-01-04</t>
  </si>
  <si>
    <t>2021-01-05</t>
  </si>
  <si>
    <t>2021-01-11</t>
  </si>
  <si>
    <t>2021-01-12</t>
  </si>
  <si>
    <t>2021-01-15</t>
  </si>
  <si>
    <t>2021-01-19</t>
  </si>
  <si>
    <t>2021-01-21</t>
  </si>
  <si>
    <t>2021-01-26</t>
  </si>
  <si>
    <t>2021-01-25</t>
  </si>
  <si>
    <t>2021-01-28</t>
  </si>
  <si>
    <t>2021-02-03</t>
  </si>
  <si>
    <t>2021-02-04</t>
  </si>
  <si>
    <t>2021-02-10</t>
  </si>
  <si>
    <t>2021-02-11</t>
  </si>
  <si>
    <t>2021-02-18</t>
  </si>
  <si>
    <t>2021-02-24</t>
  </si>
  <si>
    <t>2021-03-15</t>
  </si>
  <si>
    <t>2021-03-17</t>
  </si>
  <si>
    <t>2021-04-06</t>
  </si>
  <si>
    <t>2021-04-13</t>
  </si>
  <si>
    <t>2021-04-15</t>
  </si>
  <si>
    <t>2021-04-20</t>
  </si>
  <si>
    <t>2021-04-27</t>
  </si>
  <si>
    <t>2021-05-04</t>
  </si>
  <si>
    <t>2021-05-10</t>
  </si>
  <si>
    <t>2021-06-10</t>
  </si>
  <si>
    <t>2021-06-17</t>
  </si>
  <si>
    <t>2021-06-18</t>
  </si>
  <si>
    <t>2021-06-22</t>
  </si>
  <si>
    <t>2021-06-24</t>
  </si>
  <si>
    <t>2021-06-25</t>
  </si>
  <si>
    <t>2021-06-30</t>
  </si>
  <si>
    <t>2021-07-02</t>
  </si>
  <si>
    <t>2021-07-01</t>
  </si>
  <si>
    <t>2021-07-09</t>
  </si>
  <si>
    <t>2021-07-13</t>
  </si>
  <si>
    <t>2021-07-19</t>
  </si>
  <si>
    <t>2021-07-20</t>
  </si>
  <si>
    <t>2021-07-26</t>
  </si>
  <si>
    <t>2021-07-29</t>
  </si>
  <si>
    <t>2021-08-03</t>
  </si>
  <si>
    <t>2021-08-05</t>
  </si>
  <si>
    <t>2021-08-11</t>
  </si>
  <si>
    <t>2021-08-12</t>
  </si>
  <si>
    <t>2021-08-18</t>
  </si>
  <si>
    <t>2021-08-19</t>
  </si>
  <si>
    <t>2021-08-27</t>
  </si>
  <si>
    <t>2021-09-09</t>
  </si>
  <si>
    <t>2021-09-08</t>
  </si>
  <si>
    <t>2021-09-10</t>
  </si>
  <si>
    <t>2021-09-15</t>
  </si>
  <si>
    <t>2021-09-16</t>
  </si>
  <si>
    <t>2021-09-20</t>
  </si>
  <si>
    <t>2021-09-22</t>
  </si>
  <si>
    <t>2021-09-27</t>
  </si>
  <si>
    <t>2021-09-29</t>
  </si>
  <si>
    <t>2021-09-28</t>
  </si>
  <si>
    <t>2021-10-04</t>
  </si>
  <si>
    <t>2021-10-05</t>
  </si>
  <si>
    <t>2021-10-11</t>
  </si>
  <si>
    <t>2021-10-13</t>
  </si>
  <si>
    <t>2021-10-26</t>
  </si>
  <si>
    <t>2021-11-02</t>
  </si>
  <si>
    <t>2021-11-09</t>
  </si>
  <si>
    <t>2021-11-16</t>
  </si>
  <si>
    <t>2021-11-23</t>
  </si>
  <si>
    <t>2021-11-24</t>
  </si>
  <si>
    <t>2021-11-26</t>
  </si>
  <si>
    <t>2021-11-30</t>
  </si>
  <si>
    <t>2021-12-03</t>
  </si>
  <si>
    <t>2021-12-20</t>
  </si>
  <si>
    <t>2022-01-03</t>
  </si>
  <si>
    <t>2022-01-05</t>
  </si>
  <si>
    <t>2022-01-06</t>
  </si>
  <si>
    <t>2022-01-10</t>
  </si>
  <si>
    <t>2022-01-18</t>
  </si>
  <si>
    <t>2022-01-14</t>
  </si>
  <si>
    <t>2022-01-20</t>
  </si>
  <si>
    <t>2022-01-24</t>
  </si>
  <si>
    <t>2022-01-31</t>
  </si>
  <si>
    <t>2022-02-07</t>
  </si>
  <si>
    <t>2022-02-14</t>
  </si>
  <si>
    <t>2022-02-16</t>
  </si>
  <si>
    <t>2022-02-17</t>
  </si>
  <si>
    <t>2022-02-22</t>
  </si>
  <si>
    <t>2022-02-24</t>
  </si>
  <si>
    <t>2022-02-28</t>
  </si>
  <si>
    <t>2022-03-03</t>
  </si>
  <si>
    <t>2022-03-10</t>
  </si>
  <si>
    <t>2022-03-07</t>
  </si>
  <si>
    <t>2022-03-08</t>
  </si>
  <si>
    <t>2022-03-11</t>
  </si>
  <si>
    <t>2022-03-14</t>
  </si>
  <si>
    <t>2022-03-15</t>
  </si>
  <si>
    <t>2022-03-18</t>
  </si>
  <si>
    <t>2022-03-21</t>
  </si>
  <si>
    <t>2022-03-22</t>
  </si>
  <si>
    <t>2022-03-24</t>
  </si>
  <si>
    <t>2022-03-28</t>
  </si>
  <si>
    <t>2022-03-29</t>
  </si>
  <si>
    <t>2022-04-04</t>
  </si>
  <si>
    <t>2022-03-31</t>
  </si>
  <si>
    <t>2022-04-05</t>
  </si>
  <si>
    <t>2022-04-06</t>
  </si>
  <si>
    <t>2022-04-07</t>
  </si>
  <si>
    <t>2022-04-12</t>
  </si>
  <si>
    <t>2022-04-13</t>
  </si>
  <si>
    <t>2022-04-14</t>
  </si>
  <si>
    <t>2022-04-20</t>
  </si>
  <si>
    <t>2022-04-21</t>
  </si>
  <si>
    <t>2022-04-22</t>
  </si>
  <si>
    <t>2022-04-25</t>
  </si>
  <si>
    <t>2022-04-26</t>
  </si>
  <si>
    <t>2022-04-29</t>
  </si>
  <si>
    <t>2022-05-03</t>
  </si>
  <si>
    <t>2022-05-06</t>
  </si>
  <si>
    <t>2022-05-12</t>
  </si>
  <si>
    <t>2022-05-13</t>
  </si>
  <si>
    <t>2022-05-19</t>
  </si>
  <si>
    <t>2022-05-20</t>
  </si>
  <si>
    <t>2022-05-26</t>
  </si>
  <si>
    <t>2022-05-27</t>
  </si>
  <si>
    <t>2022-06-03</t>
  </si>
  <si>
    <t>2022-06-06</t>
  </si>
  <si>
    <t>2022-06-10</t>
  </si>
  <si>
    <t>2022-06-13</t>
  </si>
  <si>
    <t>2022-06-17</t>
  </si>
  <si>
    <t>2022-06-21</t>
  </si>
  <si>
    <t>2022-06-27</t>
  </si>
  <si>
    <t>2022-06-28</t>
  </si>
  <si>
    <t>2022-07-01</t>
  </si>
  <si>
    <t>2022-07-05</t>
  </si>
  <si>
    <t>2022-07-11</t>
  </si>
  <si>
    <t>2022-07-12</t>
  </si>
  <si>
    <t>2022-07-18</t>
  </si>
  <si>
    <t>2022-07-20</t>
  </si>
  <si>
    <t>2022-07-25</t>
  </si>
  <si>
    <t>2022-07-27</t>
  </si>
  <si>
    <t>2022-07-28</t>
  </si>
  <si>
    <t>2022-07-29</t>
  </si>
  <si>
    <t>2022-08-04</t>
  </si>
  <si>
    <t>2022-08-05</t>
  </si>
  <si>
    <t>2022-08-11</t>
  </si>
  <si>
    <t>2022-08-12</t>
  </si>
  <si>
    <t>2022-08-18</t>
  </si>
  <si>
    <t>2022-08-19</t>
  </si>
  <si>
    <t>2022-08-22</t>
  </si>
  <si>
    <t>2022-08-29</t>
  </si>
  <si>
    <t>2022-08-26</t>
  </si>
  <si>
    <t>2022-08-30</t>
  </si>
  <si>
    <t>2022-09-02</t>
  </si>
  <si>
    <t>2022-09-12</t>
  </si>
  <si>
    <t>2022-09-07</t>
  </si>
  <si>
    <t>2022-09-14</t>
  </si>
  <si>
    <t>2022-09-13</t>
  </si>
  <si>
    <t>2022-09-16</t>
  </si>
  <si>
    <t>2022-09-19</t>
  </si>
  <si>
    <t>2022-09-20</t>
  </si>
  <si>
    <t>2022-09-23</t>
  </si>
  <si>
    <t>2022-09-27</t>
  </si>
  <si>
    <t>2022-09-29</t>
  </si>
  <si>
    <t>2022-09-30</t>
  </si>
  <si>
    <t>2022-10-04</t>
  </si>
  <si>
    <t>2022-10-06</t>
  </si>
  <si>
    <t>2022-10-07</t>
  </si>
  <si>
    <t>2022-10-10</t>
  </si>
  <si>
    <t>2022-10-14</t>
  </si>
  <si>
    <t>2022-10-17</t>
  </si>
  <si>
    <t>2022-10-21</t>
  </si>
  <si>
    <t>2022-10-24</t>
  </si>
  <si>
    <t>2022-10-28</t>
  </si>
  <si>
    <t>2022-11-03</t>
  </si>
  <si>
    <t>2022-10-31</t>
  </si>
  <si>
    <t>2022-11-02</t>
  </si>
  <si>
    <t>2022-11-04</t>
  </si>
  <si>
    <t>2022-11-07</t>
  </si>
  <si>
    <t>2022-11-11</t>
  </si>
  <si>
    <t>2022-11-09</t>
  </si>
  <si>
    <t>2022-11-14</t>
  </si>
  <si>
    <t>2022-11-16</t>
  </si>
  <si>
    <t>2022-11-17</t>
  </si>
  <si>
    <t>2022-11-21</t>
  </si>
  <si>
    <t>2022-11-23</t>
  </si>
  <si>
    <t>2022-11-25</t>
  </si>
  <si>
    <t>2022-11-29</t>
  </si>
  <si>
    <t>2022-12-02</t>
  </si>
  <si>
    <t>2022-12-01</t>
  </si>
  <si>
    <t>2022-12-06</t>
  </si>
  <si>
    <t>2022-12-07</t>
  </si>
  <si>
    <t>2022-12-09</t>
  </si>
  <si>
    <t>2022-12-13</t>
  </si>
  <si>
    <t>2022-12-15</t>
  </si>
  <si>
    <t>2022-12-16</t>
  </si>
  <si>
    <t>2022-12-23</t>
  </si>
  <si>
    <t>2022-12-30</t>
  </si>
  <si>
    <t>2023-01-03</t>
  </si>
  <si>
    <t>2023-01-04</t>
  </si>
  <si>
    <t>2023-01-27</t>
  </si>
  <si>
    <t>2023-02-01</t>
  </si>
  <si>
    <t>2023-02-08</t>
  </si>
  <si>
    <t>2023-02-03</t>
  </si>
  <si>
    <t>2023-02-13</t>
  </si>
  <si>
    <t>2023-03-01</t>
  </si>
  <si>
    <t>2023-03-02</t>
  </si>
  <si>
    <t>2023-03-08</t>
  </si>
  <si>
    <t>2023-03-16</t>
  </si>
  <si>
    <t>2023-03-21</t>
  </si>
  <si>
    <t>2023-03-22</t>
  </si>
  <si>
    <t>2023-03-23</t>
  </si>
  <si>
    <t>2023-03-30</t>
  </si>
  <si>
    <t>2023-04-03</t>
  </si>
  <si>
    <t>2023-04-06</t>
  </si>
  <si>
    <t>2023-04-11</t>
  </si>
  <si>
    <t>2023-04-18</t>
  </si>
  <si>
    <t>2023-04-14</t>
  </si>
  <si>
    <t>2023-04-21</t>
  </si>
  <si>
    <t>2023-04-20</t>
  </si>
  <si>
    <t>2023-04-26</t>
  </si>
  <si>
    <t>2023-04-27</t>
  </si>
  <si>
    <t>2023-04-28</t>
  </si>
  <si>
    <t>2023-05-03</t>
  </si>
  <si>
    <t>2023-05-04</t>
  </si>
  <si>
    <t>2023-05-05</t>
  </si>
  <si>
    <t>2023-05-10</t>
  </si>
  <si>
    <t>2023-05-11</t>
  </si>
  <si>
    <t>2023-05-12</t>
  </si>
  <si>
    <t>2023-05-17</t>
  </si>
  <si>
    <t>2023-05-18</t>
  </si>
  <si>
    <t>2023-05-24</t>
  </si>
  <si>
    <t>2023-05-19</t>
  </si>
  <si>
    <t>2023-05-25</t>
  </si>
  <si>
    <t>2023-05-26</t>
  </si>
  <si>
    <t>2023-06-02</t>
  </si>
  <si>
    <t>2023-06-05</t>
  </si>
  <si>
    <t>2023-06-08</t>
  </si>
  <si>
    <t>2023-06-09</t>
  </si>
  <si>
    <t>2023-06-15</t>
  </si>
  <si>
    <t>2023-06-12</t>
  </si>
  <si>
    <t>2023-06-16</t>
  </si>
  <si>
    <t>2023-06-20</t>
  </si>
  <si>
    <t>2023-06-26</t>
  </si>
  <si>
    <t>2023-07-03</t>
  </si>
  <si>
    <t>2023-07-07</t>
  </si>
  <si>
    <t>2023-07-14</t>
  </si>
  <si>
    <t>2023-07-21</t>
  </si>
  <si>
    <t>2023-07-28</t>
  </si>
  <si>
    <t>2023-08-02</t>
  </si>
  <si>
    <t>2023-08-04</t>
  </si>
  <si>
    <t>2023-08-09</t>
  </si>
  <si>
    <t>2023-08-16</t>
  </si>
  <si>
    <t>2023-08-17</t>
  </si>
  <si>
    <t>2023-08-18</t>
  </si>
  <si>
    <t>2023-08-24</t>
  </si>
  <si>
    <t>2023-08-31</t>
  </si>
  <si>
    <t>2023-09-05</t>
  </si>
  <si>
    <t>2023-09-06</t>
  </si>
  <si>
    <t>2023-09-08</t>
  </si>
  <si>
    <t>2023-09-12</t>
  </si>
  <si>
    <t>2023-09-14</t>
  </si>
  <si>
    <t>2023-09-19</t>
  </si>
  <si>
    <t>2023-09-21</t>
  </si>
  <si>
    <t>2023-09-26</t>
  </si>
  <si>
    <t>2023-09-28</t>
  </si>
  <si>
    <t>2023-09-29</t>
  </si>
  <si>
    <t>2023-10-03</t>
  </si>
  <si>
    <t>2023-10-04</t>
  </si>
  <si>
    <t>2023-10-06</t>
  </si>
  <si>
    <t>2023-10-10</t>
  </si>
  <si>
    <t>2023-10-11</t>
  </si>
  <si>
    <t>2023-10-13</t>
  </si>
  <si>
    <t>2023-10-18</t>
  </si>
  <si>
    <t>2023-10-20</t>
  </si>
  <si>
    <t>2023-10-25</t>
  </si>
  <si>
    <t>2023-10-27</t>
  </si>
  <si>
    <t>2023-10-31</t>
  </si>
  <si>
    <t>2023-11-01</t>
  </si>
  <si>
    <t>2023-11-03</t>
  </si>
  <si>
    <t>2023-11-13</t>
  </si>
  <si>
    <t>2023-11-14</t>
  </si>
  <si>
    <t>2023-11-20</t>
  </si>
  <si>
    <t>2023-11-21</t>
  </si>
  <si>
    <t>2023-11-22</t>
  </si>
  <si>
    <t>2023-11-29</t>
  </si>
  <si>
    <t>2023-11-30</t>
  </si>
  <si>
    <t>2023-12-06</t>
  </si>
  <si>
    <t>2023-12-07</t>
  </si>
  <si>
    <t>2023-12-13</t>
  </si>
  <si>
    <t>2023-12-14</t>
  </si>
  <si>
    <t>2023-12-20</t>
  </si>
  <si>
    <t>2023-12-28</t>
  </si>
  <si>
    <t>2024-01-02</t>
  </si>
  <si>
    <t>2023-12-29</t>
  </si>
  <si>
    <t>2024-01-03</t>
  </si>
  <si>
    <t>2024-01-04</t>
  </si>
  <si>
    <t>2024-01-05</t>
  </si>
  <si>
    <t>2024-01-10</t>
  </si>
  <si>
    <t>2024-01-11</t>
  </si>
  <si>
    <t>2024-01-12</t>
  </si>
  <si>
    <t>2024-01-18</t>
  </si>
  <si>
    <t>2024-01-19</t>
  </si>
  <si>
    <t>2024-01-22</t>
  </si>
  <si>
    <t>2024-01-25</t>
  </si>
  <si>
    <t>2024-01-26</t>
  </si>
  <si>
    <t>2024-01-31</t>
  </si>
  <si>
    <t>2024-02-02</t>
  </si>
  <si>
    <t>2024-02-07</t>
  </si>
  <si>
    <t>2024-02-09</t>
  </si>
  <si>
    <t>2024-02-13</t>
  </si>
  <si>
    <t>2024-02-14</t>
  </si>
  <si>
    <t>2024-02-16</t>
  </si>
  <si>
    <t>2024-02-21</t>
  </si>
  <si>
    <t>2024-02-22</t>
  </si>
  <si>
    <t>2024-02-23</t>
  </si>
  <si>
    <t>2024-02-28</t>
  </si>
  <si>
    <t>2024-03-01</t>
  </si>
  <si>
    <t>2024-03-04</t>
  </si>
  <si>
    <t>2024-03-05</t>
  </si>
  <si>
    <t>2024-03-13</t>
  </si>
  <si>
    <t>2024-03-11</t>
  </si>
  <si>
    <t>2024-03-12</t>
  </si>
  <si>
    <t>2024-03-18</t>
  </si>
  <si>
    <t>2024-03-19</t>
  </si>
  <si>
    <t>2024-03-25</t>
  </si>
  <si>
    <t>2024-04-01</t>
  </si>
  <si>
    <t>2024-03-26</t>
  </si>
  <si>
    <t>2024-04-03</t>
  </si>
  <si>
    <t>2024-04-10</t>
  </si>
  <si>
    <t>2024-04-17</t>
  </si>
  <si>
    <t>2024-04-24</t>
  </si>
  <si>
    <t>2024-05-01</t>
  </si>
  <si>
    <t>2024-05-08</t>
  </si>
  <si>
    <t>2024-05-15</t>
  </si>
  <si>
    <t>2024-05-14</t>
  </si>
  <si>
    <t>2024-05-16</t>
  </si>
  <si>
    <t>2024-05-21</t>
  </si>
  <si>
    <t>2024-05-23</t>
  </si>
  <si>
    <t>2024-05-29</t>
  </si>
  <si>
    <t>2024-05-31</t>
  </si>
  <si>
    <t>2024-06-05</t>
  </si>
  <si>
    <t>2024-06-07</t>
  </si>
  <si>
    <t>2024-06-12</t>
  </si>
  <si>
    <t>2024-06-17</t>
  </si>
  <si>
    <t>2024-06-27</t>
  </si>
  <si>
    <t>2024-07-12</t>
  </si>
  <si>
    <t>2024-07-17</t>
  </si>
  <si>
    <t>2024-07-18</t>
  </si>
  <si>
    <t>2024-07-23</t>
  </si>
  <si>
    <t>2024-07-22</t>
  </si>
  <si>
    <t>2024-07-25</t>
  </si>
  <si>
    <t>2024-07-26</t>
  </si>
  <si>
    <t>2024-07-29</t>
  </si>
  <si>
    <t>2024-07-30</t>
  </si>
  <si>
    <t>2024-08-02</t>
  </si>
  <si>
    <t>2024-08-06</t>
  </si>
  <si>
    <t>2024-08-07</t>
  </si>
  <si>
    <t>2024-08-09</t>
  </si>
  <si>
    <t>2024-08-13</t>
  </si>
  <si>
    <t>2024-08-14</t>
  </si>
  <si>
    <t>2024-08-16</t>
  </si>
  <si>
    <t>2024-08-20</t>
  </si>
  <si>
    <t>2024-08-21</t>
  </si>
  <si>
    <t>2024-08-23</t>
  </si>
  <si>
    <t>2024-08-27</t>
  </si>
  <si>
    <t>2024-08-30</t>
  </si>
  <si>
    <t>2024-08-28</t>
  </si>
  <si>
    <t>2024-09-03</t>
  </si>
  <si>
    <t>2024-09-05</t>
  </si>
  <si>
    <t>2024-09-12</t>
  </si>
  <si>
    <t>2024-09-10</t>
  </si>
  <si>
    <t>2024-09-13</t>
  </si>
  <si>
    <t>2024-09-17</t>
  </si>
  <si>
    <t>2024-09-19</t>
  </si>
  <si>
    <t>2024-09-20</t>
  </si>
  <si>
    <t>2024-09-24</t>
  </si>
  <si>
    <t>2024-09-26</t>
  </si>
  <si>
    <t>2024-09-27</t>
  </si>
  <si>
    <t>2024-10-01</t>
  </si>
  <si>
    <t>2024-10-03</t>
  </si>
  <si>
    <t>2024-10-08</t>
  </si>
  <si>
    <t>2024-10-10</t>
  </si>
  <si>
    <t>2024-10-15</t>
  </si>
  <si>
    <t>2024-10-17</t>
  </si>
  <si>
    <t>2024-10-22</t>
  </si>
  <si>
    <t>2024-10-24</t>
  </si>
  <si>
    <t>2024-10-29</t>
  </si>
  <si>
    <t>2024-10-30</t>
  </si>
  <si>
    <t>2024-11-05</t>
  </si>
  <si>
    <t>2024-10-31</t>
  </si>
  <si>
    <t>2024-11-06</t>
  </si>
  <si>
    <t>2024-11-07</t>
  </si>
  <si>
    <t>2024-11-08</t>
  </si>
  <si>
    <t>2024-11-13</t>
  </si>
  <si>
    <t>2024-11-14</t>
  </si>
  <si>
    <t>2024-11-15</t>
  </si>
  <si>
    <t>2024-11-18</t>
  </si>
  <si>
    <t>2024-11-22</t>
  </si>
  <si>
    <t>2024-11-25</t>
  </si>
  <si>
    <t>2024-11-27</t>
  </si>
  <si>
    <t>2024-12-03</t>
  </si>
  <si>
    <t>2024-12-04</t>
  </si>
  <si>
    <t>2024-12-12</t>
  </si>
  <si>
    <t>2024-12-10</t>
  </si>
  <si>
    <t>2024-12-19</t>
  </si>
  <si>
    <t>2024-12-20</t>
  </si>
  <si>
    <t>2024-12-27</t>
  </si>
  <si>
    <t>2024-12-30</t>
  </si>
  <si>
    <t>2025-01-06</t>
  </si>
  <si>
    <t>2025-01-07</t>
  </si>
  <si>
    <t>2025-01-08</t>
  </si>
  <si>
    <t>2025-01-13</t>
  </si>
  <si>
    <t>2025-01-15</t>
  </si>
  <si>
    <t>2025-01-16</t>
  </si>
  <si>
    <t>2025-01-22</t>
  </si>
  <si>
    <t>2025-01-23</t>
  </si>
  <si>
    <t>2025-01-24</t>
  </si>
  <si>
    <t>2025-01-27</t>
  </si>
  <si>
    <t>2025-01-31</t>
  </si>
  <si>
    <t>2025-02-03</t>
  </si>
  <si>
    <t>2025-02-07</t>
  </si>
  <si>
    <t>2025-02-10</t>
  </si>
  <si>
    <t>2025-02-13</t>
  </si>
  <si>
    <t>2025-02-14</t>
  </si>
  <si>
    <t>2025-02-18</t>
  </si>
  <si>
    <t>2025-02-21</t>
  </si>
  <si>
    <t>2025-02-24</t>
  </si>
  <si>
    <t>2025-02-25</t>
  </si>
  <si>
    <t>2025-03-03</t>
  </si>
  <si>
    <t>2025-03-04</t>
  </si>
  <si>
    <t>2025-03-07</t>
  </si>
  <si>
    <t>2025-03-10</t>
  </si>
  <si>
    <t>2025-03-11</t>
  </si>
  <si>
    <t>2025-03-14</t>
  </si>
  <si>
    <t>2025-03-18</t>
  </si>
  <si>
    <t>2025-03-26</t>
  </si>
  <si>
    <t>2025-03-31</t>
  </si>
  <si>
    <t>2025-04-03</t>
  </si>
  <si>
    <t>2025-04-07</t>
  </si>
  <si>
    <t>2025-04-04</t>
  </si>
  <si>
    <t>2025-04-08</t>
  </si>
  <si>
    <t>2025-04-11</t>
  </si>
  <si>
    <t>2025-04-15</t>
  </si>
  <si>
    <t>2025-04-21</t>
  </si>
  <si>
    <t>2025-04-23</t>
  </si>
  <si>
    <t>2025-04-28</t>
  </si>
  <si>
    <t>2025-04-30</t>
  </si>
  <si>
    <t>2025-05-05</t>
  </si>
  <si>
    <t>2025-05-07</t>
  </si>
  <si>
    <t>2025-05-15</t>
  </si>
  <si>
    <t>2025-05-28</t>
  </si>
  <si>
    <t>2025-06-27</t>
  </si>
  <si>
    <t>2025-07-07</t>
  </si>
  <si>
    <t>2025-07-08</t>
  </si>
  <si>
    <t>2025-07-14</t>
  </si>
  <si>
    <t>2025-07-15</t>
  </si>
  <si>
    <t>2025-07-21</t>
  </si>
  <si>
    <t>2025-07-22</t>
  </si>
  <si>
    <t>2025-07-29</t>
  </si>
  <si>
    <t>2025-07-31</t>
  </si>
  <si>
    <t>2025-08-06</t>
  </si>
  <si>
    <t>2025-08-07</t>
  </si>
  <si>
    <t>2025-08-11</t>
  </si>
  <si>
    <t>2025-08-13</t>
  </si>
  <si>
    <t>2025-08-20</t>
  </si>
  <si>
    <t>2025-08-21</t>
  </si>
  <si>
    <t>2025-08-26</t>
  </si>
  <si>
    <t>2025-08-28</t>
  </si>
  <si>
    <t>2025-09-03</t>
  </si>
  <si>
    <t>2025-08-29</t>
  </si>
  <si>
    <t>2025-09-02</t>
  </si>
  <si>
    <t>2025-09-11</t>
  </si>
  <si>
    <t>2025-09-15</t>
  </si>
  <si>
    <t>2025-09-19</t>
  </si>
  <si>
    <t>2025-10-10</t>
  </si>
  <si>
    <t>2025-10-17</t>
  </si>
  <si>
    <t>2025-10-24</t>
  </si>
  <si>
    <t>2025-10-31</t>
  </si>
  <si>
    <t>2025-10-30</t>
  </si>
  <si>
    <t>2025-11-05</t>
  </si>
  <si>
    <t>2025-11-06</t>
  </si>
  <si>
    <t>2025-11-07</t>
  </si>
  <si>
    <t>2025-11-13</t>
  </si>
  <si>
    <t>2025-11-12</t>
  </si>
  <si>
    <t>2025-11-19</t>
  </si>
  <si>
    <t>2025-11-14</t>
  </si>
  <si>
    <t>2025-11-18</t>
  </si>
  <si>
    <t>2025-11-20</t>
  </si>
  <si>
    <t>2025-11-21</t>
  </si>
  <si>
    <t>2025-11-25</t>
  </si>
  <si>
    <t>2025-12-01</t>
  </si>
  <si>
    <t>2025-12-03</t>
  </si>
  <si>
    <t>2025-12-08</t>
  </si>
  <si>
    <t>2025-12-11</t>
  </si>
  <si>
    <t>2025-12-15</t>
  </si>
  <si>
    <t>2019-01-16</t>
  </si>
  <si>
    <t>2019-01-17</t>
  </si>
  <si>
    <t>2019-04-01</t>
  </si>
  <si>
    <t>2019-04-02</t>
  </si>
  <si>
    <t>2019-04-03</t>
  </si>
  <si>
    <t>2019-06-04</t>
  </si>
  <si>
    <t>2019-06-14</t>
  </si>
  <si>
    <t>2019-06-19</t>
  </si>
  <si>
    <t>2019-06-24</t>
  </si>
  <si>
    <t>2019-07-17</t>
  </si>
  <si>
    <t>2019-07-26</t>
  </si>
  <si>
    <t>2019-09-17</t>
  </si>
  <si>
    <t>2019-10-15</t>
  </si>
  <si>
    <t>2019-10-17</t>
  </si>
  <si>
    <t>2019-11-14</t>
  </si>
  <si>
    <t>2019-12-24</t>
  </si>
  <si>
    <t>2020-01-07</t>
  </si>
  <si>
    <t>2020-02-07</t>
  </si>
  <si>
    <t>2020-06-05</t>
  </si>
  <si>
    <t>2020-07-21</t>
  </si>
  <si>
    <t>2020-07-23</t>
  </si>
  <si>
    <t>2020-07-31</t>
  </si>
  <si>
    <t>2020-09-17</t>
  </si>
  <si>
    <t>2020-09-28</t>
  </si>
  <si>
    <t>2020-10-01</t>
  </si>
  <si>
    <t>2020-10-13</t>
  </si>
  <si>
    <t>2020-11-04</t>
  </si>
  <si>
    <t>2020-11-05</t>
  </si>
  <si>
    <t>2020-11-06</t>
  </si>
  <si>
    <t>2021-01-20</t>
  </si>
  <si>
    <t>2021-01-27</t>
  </si>
  <si>
    <t>2021-02-01</t>
  </si>
  <si>
    <t>2021-02-19</t>
  </si>
  <si>
    <t>2021-02-22</t>
  </si>
  <si>
    <t>2021-02-23</t>
  </si>
  <si>
    <t>2021-03-03</t>
  </si>
  <si>
    <t>2021-03-18</t>
  </si>
  <si>
    <t>2021-03-22</t>
  </si>
  <si>
    <t>2021-03-24</t>
  </si>
  <si>
    <t>2021-05-11</t>
  </si>
  <si>
    <t>2021-05-17</t>
  </si>
  <si>
    <t>2021-06-16</t>
  </si>
  <si>
    <t>2021-06-21</t>
  </si>
  <si>
    <t>2021-06-29</t>
  </si>
  <si>
    <t>2021-07-08</t>
  </si>
  <si>
    <t>2021-07-16</t>
  </si>
  <si>
    <t>2021-07-27</t>
  </si>
  <si>
    <t>2021-08-02</t>
  </si>
  <si>
    <t>2021-08-10</t>
  </si>
  <si>
    <t>2021-08-25</t>
  </si>
  <si>
    <t>2021-08-26</t>
  </si>
  <si>
    <t>2021-09-03</t>
  </si>
  <si>
    <t>2021-10-12</t>
  </si>
  <si>
    <t>2021-10-18</t>
  </si>
  <si>
    <t>2021-10-20</t>
  </si>
  <si>
    <t>2021-12-02</t>
  </si>
  <si>
    <t>2021-12-07</t>
  </si>
  <si>
    <t>2021-12-10</t>
  </si>
  <si>
    <t>2021-12-28</t>
  </si>
  <si>
    <t>2022-07-19</t>
  </si>
  <si>
    <t>2022-12-14</t>
  </si>
  <si>
    <t>2023-01-09</t>
  </si>
  <si>
    <t>2023-01-10</t>
  </si>
  <si>
    <t>2023-01-11</t>
  </si>
  <si>
    <t>2023-02-09</t>
  </si>
  <si>
    <t>2023-02-10</t>
  </si>
  <si>
    <t>2023-02-16</t>
  </si>
  <si>
    <t>2023-02-21</t>
  </si>
  <si>
    <t>2023-03-09</t>
  </si>
  <si>
    <t>2023-03-28</t>
  </si>
  <si>
    <t>2023-03-29</t>
  </si>
  <si>
    <t>2023-07-11</t>
  </si>
  <si>
    <t>2023-09-13</t>
  </si>
  <si>
    <t>2023-11-07</t>
  </si>
  <si>
    <t>2023-11-08</t>
  </si>
  <si>
    <t>2023-11-10</t>
  </si>
  <si>
    <t>2024-03-15</t>
  </si>
  <si>
    <t>2024-04-02</t>
  </si>
  <si>
    <t>2024-04-26</t>
  </si>
  <si>
    <t>2024-06-14</t>
  </si>
  <si>
    <t>2024-06-20</t>
  </si>
  <si>
    <t>2024-06-25</t>
  </si>
  <si>
    <t>2024-06-28</t>
  </si>
  <si>
    <t>2024-07-19</t>
  </si>
  <si>
    <t>2024-12-11</t>
  </si>
  <si>
    <t>2024-12-16</t>
  </si>
  <si>
    <t>2024-12-17</t>
  </si>
  <si>
    <t>2025-01-21</t>
  </si>
  <si>
    <t>2025-03-17</t>
  </si>
  <si>
    <t>2025-03-21</t>
  </si>
  <si>
    <t>2025-03-25</t>
  </si>
  <si>
    <t>2025-04-02</t>
  </si>
  <si>
    <t>2025-05-12</t>
  </si>
  <si>
    <t>2025-05-14</t>
  </si>
  <si>
    <t>2025-05-20</t>
  </si>
  <si>
    <t>2025-05-21</t>
  </si>
  <si>
    <t>2025-05-22</t>
  </si>
  <si>
    <t>2025-05-30</t>
  </si>
  <si>
    <t>2025-07-28</t>
  </si>
  <si>
    <t>2025-08-14</t>
  </si>
  <si>
    <t>2025-09-05</t>
  </si>
  <si>
    <t>2025-09-08</t>
  </si>
  <si>
    <t>2025-09-18</t>
  </si>
  <si>
    <t>2025-09-22</t>
  </si>
  <si>
    <t>2025-09-26</t>
  </si>
  <si>
    <t>2025-12-18</t>
  </si>
  <si>
    <t>2025-12-22</t>
  </si>
  <si>
    <t>stop</t>
  </si>
  <si>
    <t>horizon</t>
  </si>
  <si>
    <t>bars</t>
  </si>
  <si>
    <t>first_bar</t>
  </si>
  <si>
    <t>last_bar</t>
  </si>
  <si>
    <t>SPY</t>
  </si>
  <si>
    <t>XLB</t>
  </si>
  <si>
    <t>XLC</t>
  </si>
  <si>
    <t>XLE</t>
  </si>
  <si>
    <t>XLF</t>
  </si>
  <si>
    <t>XLI</t>
  </si>
  <si>
    <t>XLK</t>
  </si>
  <si>
    <t>XLP</t>
  </si>
  <si>
    <t>XLRE</t>
  </si>
  <si>
    <t>XLU</t>
  </si>
  <si>
    <t>XLV</t>
  </si>
  <si>
    <t>XLY</t>
  </si>
  <si>
    <t>2014-01-02</t>
  </si>
  <si>
    <t>2018-06-19</t>
  </si>
  <si>
    <t>2015-10-08</t>
  </si>
  <si>
    <t>2025-12-30</t>
  </si>
  <si>
    <t>dt</t>
  </si>
  <si>
    <t>severity</t>
  </si>
  <si>
    <t>issue</t>
  </si>
  <si>
    <t>detail</t>
  </si>
  <si>
    <t>2016-04-22</t>
  </si>
  <si>
    <t>2025-09-10</t>
  </si>
  <si>
    <t>2015-01-02</t>
  </si>
  <si>
    <t>2015-10-14</t>
  </si>
  <si>
    <t>2015-11-25</t>
  </si>
  <si>
    <t>2015-11-27</t>
  </si>
  <si>
    <t>2015-12-07</t>
  </si>
  <si>
    <t>2016-01-25</t>
  </si>
  <si>
    <t>warn</t>
  </si>
  <si>
    <t>extreme_move</t>
  </si>
  <si>
    <t>zero_volume</t>
  </si>
  <si>
    <t>one-day adj_close move of 52.3%; check split adjustment</t>
  </si>
  <si>
    <t>one-day adj_close move of 35.1%; check split adjustment</t>
  </si>
  <si>
    <t>one-day adj_close move of 35.9%; check split adjustment</t>
  </si>
  <si>
    <t>volume == 0</t>
  </si>
  <si>
    <t>equity</t>
  </si>
  <si>
    <t>exposure</t>
  </si>
  <si>
    <t>drawdown</t>
  </si>
  <si>
    <t>2019-01-04</t>
  </si>
  <si>
    <t>2019-01-07</t>
  </si>
  <si>
    <t>2019-01-08</t>
  </si>
  <si>
    <t>2019-01-11</t>
  </si>
  <si>
    <t>2019-01-14</t>
  </si>
  <si>
    <t>2019-01-15</t>
  </si>
  <si>
    <t>2019-01-22</t>
  </si>
  <si>
    <t>2019-01-23</t>
  </si>
  <si>
    <t>2019-01-24</t>
  </si>
  <si>
    <t>2019-01-25</t>
  </si>
  <si>
    <t>2019-01-29</t>
  </si>
  <si>
    <t>2019-01-31</t>
  </si>
  <si>
    <t>2019-02-01</t>
  </si>
  <si>
    <t>2019-02-05</t>
  </si>
  <si>
    <t>2019-02-11</t>
  </si>
  <si>
    <t>2019-02-12</t>
  </si>
  <si>
    <t>2019-02-19</t>
  </si>
  <si>
    <t>2019-02-20</t>
  </si>
  <si>
    <t>2019-02-26</t>
  </si>
  <si>
    <t>2019-02-27</t>
  </si>
  <si>
    <t>2019-03-07</t>
  </si>
  <si>
    <t>2019-03-08</t>
  </si>
  <si>
    <t>2019-03-14</t>
  </si>
  <si>
    <t>2019-03-15</t>
  </si>
  <si>
    <t>2019-03-21</t>
  </si>
  <si>
    <t>2019-03-22</t>
  </si>
  <si>
    <t>2019-03-28</t>
  </si>
  <si>
    <t>2019-03-29</t>
  </si>
  <si>
    <t>2019-04-05</t>
  </si>
  <si>
    <t>2019-04-09</t>
  </si>
  <si>
    <t>2019-04-10</t>
  </si>
  <si>
    <t>2019-04-12</t>
  </si>
  <si>
    <t>2019-04-17</t>
  </si>
  <si>
    <t>2019-04-22</t>
  </si>
  <si>
    <t>2019-04-24</t>
  </si>
  <si>
    <t>2019-04-29</t>
  </si>
  <si>
    <t>2019-05-01</t>
  </si>
  <si>
    <t>2019-05-07</t>
  </si>
  <si>
    <t>2019-05-08</t>
  </si>
  <si>
    <t>2019-05-09</t>
  </si>
  <si>
    <t>2019-05-14</t>
  </si>
  <si>
    <t>2019-05-15</t>
  </si>
  <si>
    <t>2019-05-16</t>
  </si>
  <si>
    <t>2019-05-21</t>
  </si>
  <si>
    <t>2019-05-22</t>
  </si>
  <si>
    <t>2019-05-23</t>
  </si>
  <si>
    <t>2019-05-29</t>
  </si>
  <si>
    <t>2019-05-30</t>
  </si>
  <si>
    <t>2019-05-31</t>
  </si>
  <si>
    <t>2019-06-06</t>
  </si>
  <si>
    <t>2019-06-11</t>
  </si>
  <si>
    <t>2019-06-13</t>
  </si>
  <si>
    <t>2019-06-18</t>
  </si>
  <si>
    <t>2019-06-20</t>
  </si>
  <si>
    <t>2019-06-21</t>
  </si>
  <si>
    <t>2019-06-25</t>
  </si>
  <si>
    <t>2019-07-01</t>
  </si>
  <si>
    <t>2019-07-02</t>
  </si>
  <si>
    <t>2019-07-09</t>
  </si>
  <si>
    <t>2019-07-10</t>
  </si>
  <si>
    <t>2019-07-16</t>
  </si>
  <si>
    <t>2019-07-23</t>
  </si>
  <si>
    <t>2019-07-24</t>
  </si>
  <si>
    <t>2019-07-30</t>
  </si>
  <si>
    <t>2019-08-02</t>
  </si>
  <si>
    <t>2019-08-06</t>
  </si>
  <si>
    <t>2019-08-08</t>
  </si>
  <si>
    <t>2019-08-09</t>
  </si>
  <si>
    <t>2019-08-13</t>
  </si>
  <si>
    <t>2019-08-15</t>
  </si>
  <si>
    <t>2019-08-16</t>
  </si>
  <si>
    <t>2019-08-20</t>
  </si>
  <si>
    <t>2019-08-22</t>
  </si>
  <si>
    <t>2019-08-27</t>
  </si>
  <si>
    <t>2019-08-29</t>
  </si>
  <si>
    <t>2019-09-04</t>
  </si>
  <si>
    <t>2019-09-06</t>
  </si>
  <si>
    <t>2019-09-11</t>
  </si>
  <si>
    <t>2019-09-12</t>
  </si>
  <si>
    <t>2019-09-13</t>
  </si>
  <si>
    <t>2019-09-18</t>
  </si>
  <si>
    <t>2019-09-19</t>
  </si>
  <si>
    <t>2019-09-25</t>
  </si>
  <si>
    <t>2019-09-30</t>
  </si>
  <si>
    <t>2019-10-02</t>
  </si>
  <si>
    <t>2019-10-04</t>
  </si>
  <si>
    <t>2019-10-07</t>
  </si>
  <si>
    <t>2019-10-09</t>
  </si>
  <si>
    <t>2019-10-11</t>
  </si>
  <si>
    <t>2019-10-14</t>
  </si>
  <si>
    <t>2019-10-18</t>
  </si>
  <si>
    <t>2019-10-21</t>
  </si>
  <si>
    <t>2019-10-24</t>
  </si>
  <si>
    <t>2019-10-25</t>
  </si>
  <si>
    <t>2019-10-28</t>
  </si>
  <si>
    <t>2019-11-01</t>
  </si>
  <si>
    <t>2019-11-04</t>
  </si>
  <si>
    <t>2019-11-08</t>
  </si>
  <si>
    <t>2019-11-11</t>
  </si>
  <si>
    <t>2019-11-18</t>
  </si>
  <si>
    <t>2019-11-21</t>
  </si>
  <si>
    <t>2019-11-25</t>
  </si>
  <si>
    <t>2019-11-29</t>
  </si>
  <si>
    <t>2019-12-04</t>
  </si>
  <si>
    <t>2019-12-05</t>
  </si>
  <si>
    <t>2019-12-06</t>
  </si>
  <si>
    <t>2019-12-11</t>
  </si>
  <si>
    <t>2019-12-12</t>
  </si>
  <si>
    <t>2019-12-13</t>
  </si>
  <si>
    <t>2019-12-18</t>
  </si>
  <si>
    <t>2019-12-19</t>
  </si>
  <si>
    <t>2019-12-20</t>
  </si>
  <si>
    <t>2019-12-26</t>
  </si>
  <si>
    <t>2019-12-27</t>
  </si>
  <si>
    <t>2020-01-02</t>
  </si>
  <si>
    <t>2020-01-03</t>
  </si>
  <si>
    <t>2020-01-06</t>
  </si>
  <si>
    <t>2020-01-08</t>
  </si>
  <si>
    <t>2020-01-09</t>
  </si>
  <si>
    <t>2020-01-10</t>
  </si>
  <si>
    <t>2020-01-13</t>
  </si>
  <si>
    <t>2020-01-14</t>
  </si>
  <si>
    <t>2020-01-15</t>
  </si>
  <si>
    <t>2020-01-16</t>
  </si>
  <si>
    <t>2020-01-17</t>
  </si>
  <si>
    <t>2020-01-21</t>
  </si>
  <si>
    <t>2020-01-22</t>
  </si>
  <si>
    <t>2020-01-23</t>
  </si>
  <si>
    <t>2020-01-24</t>
  </si>
  <si>
    <t>2020-01-27</t>
  </si>
  <si>
    <t>2020-01-28</t>
  </si>
  <si>
    <t>2020-01-29</t>
  </si>
  <si>
    <t>2020-01-30</t>
  </si>
  <si>
    <t>2020-02-03</t>
  </si>
  <si>
    <t>2020-02-04</t>
  </si>
  <si>
    <t>2020-02-05</t>
  </si>
  <si>
    <t>2020-02-06</t>
  </si>
  <si>
    <t>2020-02-10</t>
  </si>
  <si>
    <t>2020-02-11</t>
  </si>
  <si>
    <t>2020-02-12</t>
  </si>
  <si>
    <t>2020-02-13</t>
  </si>
  <si>
    <t>2020-02-14</t>
  </si>
  <si>
    <t>2020-02-18</t>
  </si>
  <si>
    <t>2020-02-19</t>
  </si>
  <si>
    <t>2020-02-20</t>
  </si>
  <si>
    <t>2020-02-21</t>
  </si>
  <si>
    <t>2020-02-26</t>
  </si>
  <si>
    <t>2020-02-28</t>
  </si>
  <si>
    <t>2020-03-02</t>
  </si>
  <si>
    <t>2020-03-03</t>
  </si>
  <si>
    <t>2020-03-04</t>
  </si>
  <si>
    <t>2020-03-06</t>
  </si>
  <si>
    <t>2020-03-10</t>
  </si>
  <si>
    <t>2020-03-11</t>
  </si>
  <si>
    <t>2020-03-13</t>
  </si>
  <si>
    <t>2020-03-17</t>
  </si>
  <si>
    <t>2020-03-18</t>
  </si>
  <si>
    <t>2020-03-20</t>
  </si>
  <si>
    <t>2020-03-24</t>
  </si>
  <si>
    <t>2020-03-25</t>
  </si>
  <si>
    <t>2020-03-27</t>
  </si>
  <si>
    <t>2020-03-31</t>
  </si>
  <si>
    <t>2020-04-01</t>
  </si>
  <si>
    <t>2020-04-03</t>
  </si>
  <si>
    <t>2020-04-07</t>
  </si>
  <si>
    <t>2020-04-08</t>
  </si>
  <si>
    <t>2020-04-13</t>
  </si>
  <si>
    <t>2020-04-15</t>
  </si>
  <si>
    <t>2020-04-16</t>
  </si>
  <si>
    <t>2020-04-20</t>
  </si>
  <si>
    <t>2020-04-22</t>
  </si>
  <si>
    <t>2020-04-23</t>
  </si>
  <si>
    <t>2020-04-27</t>
  </si>
  <si>
    <t>2020-04-29</t>
  </si>
  <si>
    <t>2020-04-30</t>
  </si>
  <si>
    <t>2020-05-05</t>
  </si>
  <si>
    <t>2020-05-06</t>
  </si>
  <si>
    <t>2020-05-07</t>
  </si>
  <si>
    <t>2020-05-12</t>
  </si>
  <si>
    <t>2020-05-18</t>
  </si>
  <si>
    <t>2020-05-19</t>
  </si>
  <si>
    <t>2020-05-26</t>
  </si>
  <si>
    <t>2020-05-28</t>
  </si>
  <si>
    <t>2020-06-01</t>
  </si>
  <si>
    <t>2020-06-02</t>
  </si>
  <si>
    <t>2020-06-04</t>
  </si>
  <si>
    <t>2020-06-08</t>
  </si>
  <si>
    <t>2020-06-11</t>
  </si>
  <si>
    <t>2020-06-15</t>
  </si>
  <si>
    <t>2020-06-16</t>
  </si>
  <si>
    <t>2020-06-18</t>
  </si>
  <si>
    <t>2020-06-22</t>
  </si>
  <si>
    <t>2020-06-23</t>
  </si>
  <si>
    <t>2020-06-25</t>
  </si>
  <si>
    <t>2020-06-29</t>
  </si>
  <si>
    <t>2020-06-30</t>
  </si>
  <si>
    <t>2020-07-02</t>
  </si>
  <si>
    <t>2020-07-08</t>
  </si>
  <si>
    <t>2020-07-10</t>
  </si>
  <si>
    <t>2020-07-15</t>
  </si>
  <si>
    <t>2020-07-17</t>
  </si>
  <si>
    <t>2020-07-22</t>
  </si>
  <si>
    <t>2020-07-27</t>
  </si>
  <si>
    <t>2020-07-28</t>
  </si>
  <si>
    <t>2020-07-29</t>
  </si>
  <si>
    <t>2020-07-30</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</si>
  <si>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</si>
  <si>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</si>
  <si>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</si>
  <si>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</si>
  <si>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</si>
  <si>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</si>
  <si>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</si>
  <si>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</si>
  <si>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</si>
  <si>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</si>
  <si>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</si>
  <si>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</si>
  <si>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</si>
  <si>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</si>
  <si>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</si>
  <si>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</si>
  <si>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</si>
  <si>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</si>
  <si>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</si>
  <si>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</si>
  <si>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</si>
  <si>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</si>
  <si>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</si>
  <si>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</si>
  <si>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</si>
  <si>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2020-09-09</t>
  </si>
  <si>
    <t>2020-09-11</t>
  </si>
  <si>
    <t>2020-09-14</t>
  </si>
  <si>
    <t>2020-09-15</t>
  </si>
  <si>
    <t>2020-09-16</t>
  </si>
  <si>
    <t>2020-09-18</t>
  </si>
  <si>
    <t>2020-09-22</t>
  </si>
  <si>
    <t>2020-09-23</t>
  </si>
  <si>
    <t>2020-09-25</t>
  </si>
  <si>
    <t>2020-09-30</t>
  </si>
  <si>
    <t>2020-10-02</t>
  </si>
  <si>
    <t>2020-10-05</t>
  </si>
  <si>
    <t>2020-10-07</t>
  </si>
  <si>
    <t>2020-10-08</t>
  </si>
  <si>
    <t>2020-10-09</t>
  </si>
  <si>
    <t>2020-10-12</t>
  </si>
  <si>
    <t>2020-10-14</t>
  </si>
  <si>
    <t>2020-10-15</t>
  </si>
  <si>
    <t>2020-10-16</t>
  </si>
  <si>
    <t>2020-10-19</t>
  </si>
  <si>
    <t>2020-10-20</t>
  </si>
  <si>
    <t>2020-10-21</t>
  </si>
  <si>
    <t>2020-10-22</t>
  </si>
  <si>
    <t>2020-10-23</t>
  </si>
  <si>
    <t>2020-10-26</t>
  </si>
  <si>
    <t>2020-10-27</t>
  </si>
  <si>
    <t>2020-11-02</t>
  </si>
  <si>
    <t>2020-11-03</t>
  </si>
  <si>
    <t>2020-11-09</t>
  </si>
  <si>
    <t>2020-11-10</t>
  </si>
  <si>
    <t>2020-11-11</t>
  </si>
  <si>
    <t>2020-11-12</t>
  </si>
  <si>
    <t>2020-11-13</t>
  </si>
  <si>
    <t>2020-11-16</t>
  </si>
  <si>
    <t>2020-11-17</t>
  </si>
  <si>
    <t>2020-11-18</t>
  </si>
  <si>
    <t>2020-11-19</t>
  </si>
  <si>
    <t>2020-11-20</t>
  </si>
  <si>
    <t>2020-11-23</t>
  </si>
  <si>
    <t>2020-11-24</t>
  </si>
  <si>
    <t>2020-11-25</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</si>
  <si>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</si>
  <si>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</si>
  <si>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</si>
  <si>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</si>
  <si>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</si>
  <si>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</si>
  <si>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</si>
  <si>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</si>
  <si>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</si>
  <si>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</si>
  <si>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</si>
  <si>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</si>
  <si>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</si>
  <si>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</si>
  <si>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</si>
  <si>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</si>
  <si>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</si>
  <si>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</si>
  <si>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2020-12-24</t>
  </si>
  <si>
    <t>2020-12-28</t>
  </si>
  <si>
    <t>2020-12-29</t>
  </si>
  <si>
    <t>2020-12-30</t>
  </si>
  <si>
    <t>2021-01-06</t>
  </si>
  <si>
    <t>2021-01-07</t>
  </si>
  <si>
    <t>2021-01-08</t>
  </si>
  <si>
    <t>2021-01-13</t>
  </si>
  <si>
    <t>2021-01-14</t>
  </si>
  <si>
    <t>2021-01-22</t>
  </si>
  <si>
    <t>2021-01-29</t>
  </si>
  <si>
    <t>2021-02-02</t>
  </si>
  <si>
    <t>2021-02-05</t>
  </si>
  <si>
    <t>2021-02-08</t>
  </si>
  <si>
    <t>2021-02-09</t>
  </si>
  <si>
    <t>2021-02-12</t>
  </si>
  <si>
    <t>2021-02-16</t>
  </si>
  <si>
    <t>2021-02-17</t>
  </si>
  <si>
    <t>2021-02-25</t>
  </si>
  <si>
    <t>2021-02-26</t>
  </si>
  <si>
    <t>2021-03-01</t>
  </si>
  <si>
    <t>2021-03-02</t>
  </si>
  <si>
    <t>2021-03-04</t>
  </si>
  <si>
    <t>2021-03-05</t>
  </si>
  <si>
    <t>2021-03-08</t>
  </si>
  <si>
    <t>2021-03-09</t>
  </si>
  <si>
    <t>2021-03-10</t>
  </si>
  <si>
    <t>2021-03-11</t>
  </si>
  <si>
    <t>2021-03-12</t>
  </si>
  <si>
    <t>2021-03-16</t>
  </si>
  <si>
    <t>2021-03-19</t>
  </si>
  <si>
    <t>2021-03-23</t>
  </si>
  <si>
    <t>2021-03-25</t>
  </si>
  <si>
    <t>2021-03-26</t>
  </si>
  <si>
    <t>2021-03-29</t>
  </si>
  <si>
    <t>2021-03-30</t>
  </si>
  <si>
    <t>2021-03-31</t>
  </si>
  <si>
    <t>2021-04-01</t>
  </si>
  <si>
    <t>2021-04-05</t>
  </si>
  <si>
    <t>2021-04-07</t>
  </si>
  <si>
    <t>2021-04-08</t>
  </si>
  <si>
    <t>2021-04-09</t>
  </si>
  <si>
    <t>2021-04-12</t>
  </si>
  <si>
    <t>2021-04-14</t>
  </si>
  <si>
    <t>2021-04-16</t>
  </si>
  <si>
    <t>2021-04-19</t>
  </si>
  <si>
    <t>2021-04-21</t>
  </si>
  <si>
    <t>2021-04-22</t>
  </si>
  <si>
    <t>2021-04-23</t>
  </si>
  <si>
    <t>2021-04-26</t>
  </si>
  <si>
    <t>2021-04-28</t>
  </si>
  <si>
    <t>2021-04-29</t>
  </si>
  <si>
    <t>2021-04-30</t>
  </si>
  <si>
    <t>2021-05-03</t>
  </si>
  <si>
    <t>2021-05-05</t>
  </si>
  <si>
    <t>2021-05-06</t>
  </si>
  <si>
    <t>2021-05-07</t>
  </si>
  <si>
    <t>2021-05-12</t>
  </si>
  <si>
    <t>2021-05-13</t>
  </si>
  <si>
    <t>2021-05-14</t>
  </si>
  <si>
    <t>2021-05-18</t>
  </si>
  <si>
    <t>2021-05-19</t>
  </si>
  <si>
    <t>2021-05-20</t>
  </si>
  <si>
    <t>2021-05-21</t>
  </si>
  <si>
    <t>2021-05-24</t>
  </si>
  <si>
    <t>2021-05-25</t>
  </si>
  <si>
    <t>2021-05-26</t>
  </si>
  <si>
    <t>2021-05-27</t>
  </si>
  <si>
    <t>2021-05-28</t>
  </si>
  <si>
    <t>2021-06-01</t>
  </si>
  <si>
    <t>2021-06-02</t>
  </si>
  <si>
    <t>2021-06-03</t>
  </si>
  <si>
    <t>2021-06-04</t>
  </si>
  <si>
    <t>2021-06-07</t>
  </si>
  <si>
    <t>2021-06-08</t>
  </si>
  <si>
    <t>2021-06-09</t>
  </si>
  <si>
    <t>2021-06-11</t>
  </si>
  <si>
    <t>2021-06-14</t>
  </si>
  <si>
    <t>2021-06-15</t>
  </si>
  <si>
    <t>2021-06-23</t>
  </si>
  <si>
    <t>2021-06-28</t>
  </si>
  <si>
    <t>2021-07-06</t>
  </si>
  <si>
    <t>2021-07-07</t>
  </si>
  <si>
    <t>2021-07-12</t>
  </si>
  <si>
    <t>2021-07-14</t>
  </si>
  <si>
    <t>2021-07-15</t>
  </si>
  <si>
    <t>2021-07-21</t>
  </si>
  <si>
    <t>2021-07-22</t>
  </si>
  <si>
    <t>2021-07-23</t>
  </si>
  <si>
    <t>2021-07-28</t>
  </si>
  <si>
    <t>2021-07-30</t>
  </si>
  <si>
    <t>2021-08-04</t>
  </si>
  <si>
    <t>2021-08-06</t>
  </si>
  <si>
    <t>2021-08-09</t>
  </si>
  <si>
    <t>2021-08-13</t>
  </si>
  <si>
    <t>2021-08-16</t>
  </si>
  <si>
    <t>2021-08-17</t>
  </si>
  <si>
    <t>2021-08-20</t>
  </si>
  <si>
    <t>2021-08-23</t>
  </si>
  <si>
    <t>2021-08-24</t>
  </si>
  <si>
    <t>2021-08-30</t>
  </si>
  <si>
    <t>2021-08-31</t>
  </si>
  <si>
    <t>2021-09-01</t>
  </si>
  <si>
    <t>2021-09-02</t>
  </si>
  <si>
    <t>2021-09-07</t>
  </si>
  <si>
    <t>2021-09-13</t>
  </si>
  <si>
    <t>2021-09-14</t>
  </si>
  <si>
    <t>2021-09-17</t>
  </si>
  <si>
    <t>2021-09-21</t>
  </si>
  <si>
    <t>2021-09-23</t>
  </si>
  <si>
    <t>2021-09-24</t>
  </si>
  <si>
    <t>2021-09-30</t>
  </si>
  <si>
    <t>2021-10-01</t>
  </si>
  <si>
    <t>2021-10-06</t>
  </si>
  <si>
    <t>2021-10-07</t>
  </si>
  <si>
    <t>2021-10-08</t>
  </si>
  <si>
    <t>2021-10-14</t>
  </si>
  <si>
    <t>2021-10-15</t>
  </si>
  <si>
    <t>2021-10-19</t>
  </si>
  <si>
    <t>2021-10-21</t>
  </si>
  <si>
    <t>2021-10-22</t>
  </si>
  <si>
    <t>2021-10-25</t>
  </si>
  <si>
    <t>2021-10-27</t>
  </si>
  <si>
    <t>2021-10-28</t>
  </si>
  <si>
    <t>2021-10-29</t>
  </si>
  <si>
    <t>2021-11-01</t>
  </si>
  <si>
    <t>2021-11-03</t>
  </si>
  <si>
    <t>2021-11-04</t>
  </si>
  <si>
    <t>2021-11-05</t>
  </si>
  <si>
    <t>2021-11-08</t>
  </si>
  <si>
    <t>2021-11-10</t>
  </si>
  <si>
    <t>2021-11-11</t>
  </si>
  <si>
    <t>2021-11-12</t>
  </si>
  <si>
    <t>2021-11-15</t>
  </si>
  <si>
    <t>2021-11-17</t>
  </si>
  <si>
    <t>2021-11-18</t>
  </si>
  <si>
    <t>2021-11-19</t>
  </si>
  <si>
    <t>2021-11-22</t>
  </si>
  <si>
    <t>2021-11-29</t>
  </si>
  <si>
    <t>2021-12-01</t>
  </si>
  <si>
    <t>2021-12-06</t>
  </si>
  <si>
    <t>2021-12-08</t>
  </si>
  <si>
    <t>2021-12-09</t>
  </si>
  <si>
    <t>2021-12-13</t>
  </si>
  <si>
    <t>2021-12-14</t>
  </si>
  <si>
    <t>2021-12-15</t>
  </si>
  <si>
    <t>2021-12-16</t>
  </si>
  <si>
    <t>2021-12-17</t>
  </si>
  <si>
    <t>2021-12-21</t>
  </si>
  <si>
    <t>2021-12-22</t>
  </si>
  <si>
    <t>2021-12-27</t>
  </si>
  <si>
    <t>2021-12-29</t>
  </si>
  <si>
    <t>2021-12-30</t>
  </si>
  <si>
    <t>2022-01-04</t>
  </si>
  <si>
    <t>2022-01-07</t>
  </si>
  <si>
    <t>2022-01-11</t>
  </si>
  <si>
    <t>2022-01-12</t>
  </si>
  <si>
    <t>2022-01-13</t>
  </si>
  <si>
    <t>2022-01-19</t>
  </si>
  <si>
    <t>2022-01-21</t>
  </si>
  <si>
    <t>2022-01-25</t>
  </si>
  <si>
    <t>2022-01-26</t>
  </si>
  <si>
    <t>2022-01-27</t>
  </si>
  <si>
    <t>2022-01-28</t>
  </si>
  <si>
    <t>2022-02-01</t>
  </si>
  <si>
    <t>2022-02-02</t>
  </si>
  <si>
    <t>2022-02-03</t>
  </si>
  <si>
    <t>2022-02-04</t>
  </si>
  <si>
    <t>2022-02-08</t>
  </si>
  <si>
    <t>2022-02-09</t>
  </si>
  <si>
    <t>2022-02-10</t>
  </si>
  <si>
    <t>2022-02-11</t>
  </si>
  <si>
    <t>2022-02-15</t>
  </si>
  <si>
    <t>2022-02-18</t>
  </si>
  <si>
    <t>2022-02-23</t>
  </si>
  <si>
    <t>2022-02-25</t>
  </si>
  <si>
    <t>2022-03-01</t>
  </si>
  <si>
    <t>2022-03-02</t>
  </si>
  <si>
    <t>2022-03-04</t>
  </si>
  <si>
    <t>2022-03-09</t>
  </si>
  <si>
    <t>2022-03-16</t>
  </si>
  <si>
    <t>2022-03-17</t>
  </si>
  <si>
    <t>2022-03-23</t>
  </si>
  <si>
    <t>2022-03-25</t>
  </si>
  <si>
    <t>2022-03-30</t>
  </si>
  <si>
    <t>2022-04-01</t>
  </si>
  <si>
    <t>2022-04-08</t>
  </si>
  <si>
    <t>2022-04-11</t>
  </si>
  <si>
    <t>2022-04-18</t>
  </si>
  <si>
    <t>2022-04-19</t>
  </si>
  <si>
    <t>2022-04-27</t>
  </si>
  <si>
    <t>2022-04-28</t>
  </si>
  <si>
    <t>2022-05-02</t>
  </si>
  <si>
    <t>2022-05-04</t>
  </si>
  <si>
    <t>2022-05-05</t>
  </si>
  <si>
    <t>2022-05-09</t>
  </si>
  <si>
    <t>2022-05-10</t>
  </si>
  <si>
    <t>2022-05-11</t>
  </si>
  <si>
    <t>2022-05-16</t>
  </si>
  <si>
    <t>2022-05-17</t>
  </si>
  <si>
    <t>2022-05-18</t>
  </si>
  <si>
    <t>2022-05-23</t>
  </si>
  <si>
    <t>2022-05-24</t>
  </si>
  <si>
    <t>2022-05-25</t>
  </si>
  <si>
    <t>2022-05-31</t>
  </si>
  <si>
    <t>2022-06-01</t>
  </si>
  <si>
    <t>2022-06-02</t>
  </si>
  <si>
    <t>2022-06-07</t>
  </si>
  <si>
    <t>2022-06-08</t>
  </si>
  <si>
    <t>2022-06-09</t>
  </si>
  <si>
    <t>2022-06-14</t>
  </si>
  <si>
    <t>2022-06-15</t>
  </si>
  <si>
    <t>2022-06-16</t>
  </si>
  <si>
    <t>2022-06-22</t>
  </si>
  <si>
    <t>2022-06-23</t>
  </si>
  <si>
    <t>2022-06-24</t>
  </si>
  <si>
    <t>2022-06-29</t>
  </si>
  <si>
    <t>2022-06-30</t>
  </si>
  <si>
    <t>2022-07-06</t>
  </si>
  <si>
    <t>2022-07-07</t>
  </si>
  <si>
    <t>2022-07-08</t>
  </si>
  <si>
    <t>2022-07-13</t>
  </si>
  <si>
    <t>2022-07-14</t>
  </si>
  <si>
    <t>2022-07-15</t>
  </si>
  <si>
    <t>2022-07-21</t>
  </si>
  <si>
    <t>2022-07-22</t>
  </si>
  <si>
    <t>2022-07-26</t>
  </si>
  <si>
    <t>2022-08-01</t>
  </si>
  <si>
    <t>2022-08-02</t>
  </si>
  <si>
    <t>2022-08-03</t>
  </si>
  <si>
    <t>2022-08-08</t>
  </si>
  <si>
    <t>2022-08-09</t>
  </si>
  <si>
    <t>2022-08-10</t>
  </si>
  <si>
    <t>2022-08-15</t>
  </si>
  <si>
    <t>2022-08-16</t>
  </si>
  <si>
    <t>2022-08-17</t>
  </si>
  <si>
    <t>2022-08-23</t>
  </si>
  <si>
    <t>2022-08-24</t>
  </si>
  <si>
    <t>2022-08-25</t>
  </si>
  <si>
    <t>2022-08-31</t>
  </si>
  <si>
    <t>2022-09-01</t>
  </si>
  <si>
    <t>2022-09-06</t>
  </si>
  <si>
    <t>2022-09-08</t>
  </si>
  <si>
    <t>2022-09-09</t>
  </si>
  <si>
    <t>2022-09-15</t>
  </si>
  <si>
    <t>2022-09-21</t>
  </si>
  <si>
    <t>2022-09-22</t>
  </si>
  <si>
    <t>2022-09-26</t>
  </si>
  <si>
    <t>2022-09-28</t>
  </si>
  <si>
    <t>2022-10-03</t>
  </si>
  <si>
    <t>2022-10-05</t>
  </si>
  <si>
    <t>2022-10-11</t>
  </si>
  <si>
    <t>2022-10-12</t>
  </si>
  <si>
    <t>2022-10-13</t>
  </si>
  <si>
    <t>2022-10-18</t>
  </si>
  <si>
    <t>2022-10-19</t>
  </si>
  <si>
    <t>2022-10-20</t>
  </si>
  <si>
    <t>2022-10-25</t>
  </si>
  <si>
    <t>2022-10-26</t>
  </si>
  <si>
    <t>2022-10-27</t>
  </si>
  <si>
    <t>2022-11-01</t>
  </si>
  <si>
    <t>2022-11-08</t>
  </si>
  <si>
    <t>2022-11-10</t>
  </si>
  <si>
    <t>2022-11-15</t>
  </si>
  <si>
    <t>2022-11-18</t>
  </si>
  <si>
    <t>2022-11-22</t>
  </si>
  <si>
    <t>2022-11-28</t>
  </si>
  <si>
    <t>2022-11-30</t>
  </si>
  <si>
    <t>2022-12-05</t>
  </si>
  <si>
    <t>2022-12-08</t>
  </si>
  <si>
    <t>2022-12-12</t>
  </si>
  <si>
    <t>2022-12-19</t>
  </si>
  <si>
    <t>2022-12-20</t>
  </si>
  <si>
    <t>2022-12-21</t>
  </si>
  <si>
    <t>2022-12-27</t>
  </si>
  <si>
    <t>2022-12-28</t>
  </si>
  <si>
    <t>2022-12-29</t>
  </si>
  <si>
    <t>2023-01-05</t>
  </si>
  <si>
    <t>2023-01-06</t>
  </si>
  <si>
    <t>2023-01-12</t>
  </si>
  <si>
    <t>2023-01-13</t>
  </si>
  <si>
    <t>2023-01-17</t>
  </si>
  <si>
    <t>2023-01-18</t>
  </si>
  <si>
    <t>2023-01-19</t>
  </si>
  <si>
    <t>2023-01-20</t>
  </si>
  <si>
    <t>2023-01-23</t>
  </si>
  <si>
    <t>2023-01-24</t>
  </si>
  <si>
    <t>2023-01-25</t>
  </si>
  <si>
    <t>2023-01-26</t>
  </si>
  <si>
    <t>2023-01-30</t>
  </si>
  <si>
    <t>2023-01-31</t>
  </si>
  <si>
    <t>2023-02-02</t>
  </si>
  <si>
    <t>2023-02-06</t>
  </si>
  <si>
    <t>2023-02-07</t>
  </si>
  <si>
    <t>2023-02-14</t>
  </si>
  <si>
    <t>2023-02-15</t>
  </si>
  <si>
    <t>2023-02-17</t>
  </si>
  <si>
    <t>2023-02-22</t>
  </si>
  <si>
    <t>2023-02-23</t>
  </si>
  <si>
    <t>2023-02-24</t>
  </si>
  <si>
    <t>2023-02-27</t>
  </si>
  <si>
    <t>2023-02-28</t>
  </si>
  <si>
    <t>2023-03-03</t>
  </si>
  <si>
    <t>2023-03-06</t>
  </si>
  <si>
    <t>2023-03-07</t>
  </si>
  <si>
    <t>2023-03-10</t>
  </si>
  <si>
    <t>2023-03-13</t>
  </si>
  <si>
    <t>2023-03-14</t>
  </si>
  <si>
    <t>2023-03-15</t>
  </si>
  <si>
    <t>2023-03-17</t>
  </si>
  <si>
    <t>2023-03-20</t>
  </si>
  <si>
    <t>2023-03-24</t>
  </si>
  <si>
    <t>2023-03-27</t>
  </si>
  <si>
    <t>2023-03-31</t>
  </si>
  <si>
    <t>2023-04-04</t>
  </si>
  <si>
    <t>2023-04-05</t>
  </si>
  <si>
    <t>2023-04-10</t>
  </si>
  <si>
    <t>2023-04-12</t>
  </si>
  <si>
    <t>2023-04-13</t>
  </si>
  <si>
    <t>2023-04-17</t>
  </si>
  <si>
    <t>2023-04-19</t>
  </si>
  <si>
    <t>2023-04-24</t>
  </si>
  <si>
    <t>2023-04-25</t>
  </si>
  <si>
    <t>2023-05-01</t>
  </si>
  <si>
    <t>2023-05-02</t>
  </si>
  <si>
    <t>2023-05-08</t>
  </si>
  <si>
    <t>2023-05-09</t>
  </si>
  <si>
    <t>2023-05-15</t>
  </si>
  <si>
    <t>2023-05-16</t>
  </si>
  <si>
    <t>2023-05-22</t>
  </si>
  <si>
    <t>2023-05-23</t>
  </si>
  <si>
    <t>2023-05-30</t>
  </si>
  <si>
    <t>2023-05-31</t>
  </si>
  <si>
    <t>2023-06-01</t>
  </si>
  <si>
    <t>2023-06-06</t>
  </si>
  <si>
    <t>2023-06-07</t>
  </si>
  <si>
    <t>2023-06-13</t>
  </si>
  <si>
    <t>2023-06-14</t>
  </si>
  <si>
    <t>2023-06-21</t>
  </si>
  <si>
    <t>2023-06-22</t>
  </si>
  <si>
    <t>2023-06-23</t>
  </si>
  <si>
    <t>2023-06-27</t>
  </si>
  <si>
    <t>2023-06-28</t>
  </si>
  <si>
    <t>2023-06-29</t>
  </si>
  <si>
    <t>2023-06-30</t>
  </si>
  <si>
    <t>2023-07-05</t>
  </si>
  <si>
    <t>2023-07-06</t>
  </si>
  <si>
    <t>2023-07-10</t>
  </si>
  <si>
    <t>2023-07-12</t>
  </si>
  <si>
    <t>2023-07-13</t>
  </si>
  <si>
    <t>2023-07-17</t>
  </si>
  <si>
    <t>2023-07-18</t>
  </si>
  <si>
    <t>2023-07-19</t>
  </si>
  <si>
    <t>2023-07-20</t>
  </si>
  <si>
    <t>2023-07-24</t>
  </si>
  <si>
    <t>2023-07-25</t>
  </si>
  <si>
    <t>2023-07-26</t>
  </si>
  <si>
    <t>2023-07-27</t>
  </si>
  <si>
    <t>2023-07-31</t>
  </si>
  <si>
    <t>2023-08-01</t>
  </si>
  <si>
    <t>2023-08-03</t>
  </si>
  <si>
    <t>2023-08-07</t>
  </si>
  <si>
    <t>2023-08-08</t>
  </si>
  <si>
    <t>2023-08-10</t>
  </si>
  <si>
    <t>2023-08-11</t>
  </si>
  <si>
    <t>2023-08-14</t>
  </si>
  <si>
    <t>2023-08-15</t>
  </si>
  <si>
    <t>2023-08-21</t>
  </si>
  <si>
    <t>2023-08-22</t>
  </si>
  <si>
    <t>2023-08-23</t>
  </si>
  <si>
    <t>2023-08-25</t>
  </si>
  <si>
    <t>2023-08-28</t>
  </si>
  <si>
    <t>2023-08-29</t>
  </si>
  <si>
    <t>2023-08-30</t>
  </si>
  <si>
    <t>2023-09-01</t>
  </si>
  <si>
    <t>2023-09-07</t>
  </si>
  <si>
    <t>2023-09-11</t>
  </si>
  <si>
    <t>2023-09-15</t>
  </si>
  <si>
    <t>2023-09-18</t>
  </si>
  <si>
    <t>2023-09-20</t>
  </si>
  <si>
    <t>2023-09-22</t>
  </si>
  <si>
    <t>2023-09-25</t>
  </si>
  <si>
    <t>2023-09-27</t>
  </si>
  <si>
    <t>2023-10-02</t>
  </si>
  <si>
    <t>2023-10-05</t>
  </si>
  <si>
    <t>2023-10-09</t>
  </si>
  <si>
    <t>2023-10-12</t>
  </si>
  <si>
    <t>2023-10-16</t>
  </si>
  <si>
    <t>2023-10-17</t>
  </si>
  <si>
    <t>2023-10-19</t>
  </si>
  <si>
    <t>2023-10-23</t>
  </si>
  <si>
    <t>2023-10-24</t>
  </si>
  <si>
    <t>2023-10-26</t>
  </si>
  <si>
    <t>2023-10-30</t>
  </si>
  <si>
    <t>2023-11-02</t>
  </si>
  <si>
    <t>2023-11-06</t>
  </si>
  <si>
    <t>2023-11-09</t>
  </si>
  <si>
    <t>2023-11-15</t>
  </si>
  <si>
    <t>2023-11-16</t>
  </si>
  <si>
    <t>2023-11-17</t>
  </si>
  <si>
    <t>2023-11-24</t>
  </si>
  <si>
    <t>2023-11-27</t>
  </si>
  <si>
    <t>2023-11-28</t>
  </si>
  <si>
    <t>2023-12-01</t>
  </si>
  <si>
    <t>2023-12-04</t>
  </si>
  <si>
    <t>2023-12-05</t>
  </si>
  <si>
    <t>2023-12-08</t>
  </si>
  <si>
    <t>2023-12-11</t>
  </si>
  <si>
    <t>2023-12-12</t>
  </si>
  <si>
    <t>2023-12-15</t>
  </si>
  <si>
    <t>2023-12-18</t>
  </si>
  <si>
    <t>2023-12-19</t>
  </si>
  <si>
    <t>2023-12-22</t>
  </si>
  <si>
    <t>2023-12-26</t>
  </si>
  <si>
    <t>2023-12-27</t>
  </si>
  <si>
    <t>2024-01-08</t>
  </si>
  <si>
    <t>2024-01-09</t>
  </si>
  <si>
    <t>2024-01-16</t>
  </si>
  <si>
    <t>2024-01-17</t>
  </si>
  <si>
    <t>2024-01-23</t>
  </si>
  <si>
    <t>2024-01-24</t>
  </si>
  <si>
    <t>2024-01-29</t>
  </si>
  <si>
    <t>2024-01-30</t>
  </si>
  <si>
    <t>2024-02-01</t>
  </si>
  <si>
    <t>2024-02-05</t>
  </si>
  <si>
    <t>2024-02-06</t>
  </si>
  <si>
    <t>2024-02-08</t>
  </si>
  <si>
    <t>2024-02-12</t>
  </si>
  <si>
    <t>2024-02-15</t>
  </si>
  <si>
    <t>2024-02-20</t>
  </si>
  <si>
    <t>2024-02-26</t>
  </si>
  <si>
    <t>2024-02-27</t>
  </si>
  <si>
    <t>2024-02-29</t>
  </si>
  <si>
    <t>2024-03-06</t>
  </si>
  <si>
    <t>2024-03-07</t>
  </si>
  <si>
    <t>2024-03-08</t>
  </si>
  <si>
    <t>2024-03-14</t>
  </si>
  <si>
    <t>2024-03-20</t>
  </si>
  <si>
    <t>2024-03-21</t>
  </si>
  <si>
    <t>2024-03-22</t>
  </si>
  <si>
    <t>2024-03-27</t>
  </si>
  <si>
    <t>2024-03-28</t>
  </si>
  <si>
    <t>2024-04-04</t>
  </si>
  <si>
    <t>2024-04-05</t>
  </si>
  <si>
    <t>2024-04-08</t>
  </si>
  <si>
    <t>2024-04-09</t>
  </si>
  <si>
    <t>2024-04-11</t>
  </si>
  <si>
    <t>2024-04-12</t>
  </si>
  <si>
    <t>2024-04-15</t>
  </si>
  <si>
    <t>2024-04-16</t>
  </si>
  <si>
    <t>2024-04-18</t>
  </si>
  <si>
    <t>2024-04-19</t>
  </si>
  <si>
    <t>2024-04-22</t>
  </si>
  <si>
    <t>2024-04-23</t>
  </si>
  <si>
    <t>2024-04-25</t>
  </si>
  <si>
    <t>2024-04-29</t>
  </si>
  <si>
    <t>2024-04-30</t>
  </si>
  <si>
    <t>2024-05-02</t>
  </si>
  <si>
    <t>2024-05-03</t>
  </si>
  <si>
    <t>2024-05-06</t>
  </si>
  <si>
    <t>2024-05-07</t>
  </si>
  <si>
    <t>2024-05-09</t>
  </si>
  <si>
    <t>2024-05-10</t>
  </si>
  <si>
    <t>2024-05-13</t>
  </si>
  <si>
    <t>2024-05-17</t>
  </si>
  <si>
    <t>2024-05-20</t>
  </si>
  <si>
    <t>2024-05-22</t>
  </si>
  <si>
    <t>2024-05-24</t>
  </si>
  <si>
    <t>2024-05-28</t>
  </si>
  <si>
    <t>2024-05-30</t>
  </si>
  <si>
    <t>2024-06-03</t>
  </si>
  <si>
    <t>2024-06-04</t>
  </si>
  <si>
    <t>2024-06-06</t>
  </si>
  <si>
    <t>2024-06-10</t>
  </si>
  <si>
    <t>2024-06-11</t>
  </si>
  <si>
    <t>2024-06-13</t>
  </si>
  <si>
    <t>2024-06-18</t>
  </si>
  <si>
    <t>2024-06-21</t>
  </si>
  <si>
    <t>2024-06-24</t>
  </si>
  <si>
    <t>2024-06-26</t>
  </si>
  <si>
    <t>2024-07-01</t>
  </si>
  <si>
    <t>2024-07-02</t>
  </si>
  <si>
    <t>2024-07-03</t>
  </si>
  <si>
    <t>2024-07-05</t>
  </si>
  <si>
    <t>2024-07-08</t>
  </si>
  <si>
    <t>2024-07-09</t>
  </si>
  <si>
    <t>2024-07-10</t>
  </si>
  <si>
    <t>2024-07-11</t>
  </si>
  <si>
    <t>2024-07-15</t>
  </si>
  <si>
    <t>2024-07-16</t>
  </si>
  <si>
    <t>2024-07-24</t>
  </si>
  <si>
    <t>2024-07-31</t>
  </si>
  <si>
    <t>2024-08-01</t>
  </si>
  <si>
    <t>2024-08-05</t>
  </si>
  <si>
    <t>2024-08-08</t>
  </si>
  <si>
    <t>2024-08-12</t>
  </si>
  <si>
    <t>2024-08-15</t>
  </si>
  <si>
    <t>2024-08-19</t>
  </si>
  <si>
    <t>2024-08-22</t>
  </si>
  <si>
    <t>2024-08-26</t>
  </si>
  <si>
    <t>2024-08-29</t>
  </si>
  <si>
    <t>2024-09-04</t>
  </si>
  <si>
    <t>2024-09-06</t>
  </si>
  <si>
    <t>2024-09-09</t>
  </si>
  <si>
    <t>2024-09-11</t>
  </si>
  <si>
    <t>2024-09-16</t>
  </si>
  <si>
    <t>2024-09-18</t>
  </si>
  <si>
    <t>2024-09-23</t>
  </si>
  <si>
    <t>2024-09-25</t>
  </si>
  <si>
    <t>2024-09-30</t>
  </si>
  <si>
    <t>2024-10-02</t>
  </si>
  <si>
    <t>2024-10-04</t>
  </si>
  <si>
    <t>2024-10-07</t>
  </si>
  <si>
    <t>2024-10-09</t>
  </si>
  <si>
    <t>2024-10-11</t>
  </si>
  <si>
    <t>2024-10-14</t>
  </si>
  <si>
    <t>2024-10-16</t>
  </si>
  <si>
    <t>2024-10-18</t>
  </si>
  <si>
    <t>2024-10-21</t>
  </si>
  <si>
    <t>2024-10-23</t>
  </si>
  <si>
    <t>2024-10-25</t>
  </si>
  <si>
    <t>2024-10-28</t>
  </si>
  <si>
    <t>2024-11-01</t>
  </si>
  <si>
    <t>2024-11-04</t>
  </si>
  <si>
    <t>2024-11-11</t>
  </si>
  <si>
    <t>2024-11-12</t>
  </si>
  <si>
    <t>2024-11-19</t>
  </si>
  <si>
    <t>2024-11-20</t>
  </si>
  <si>
    <t>2024-11-21</t>
  </si>
  <si>
    <t>2024-11-26</t>
  </si>
  <si>
    <t>2024-11-29</t>
  </si>
  <si>
    <t>2024-12-02</t>
  </si>
  <si>
    <t>2024-12-05</t>
  </si>
  <si>
    <t>2024-12-06</t>
  </si>
  <si>
    <t>2024-12-09</t>
  </si>
  <si>
    <t>2024-12-13</t>
  </si>
  <si>
    <t>2024-12-18</t>
  </si>
  <si>
    <t>2024-12-24</t>
  </si>
  <si>
    <t>2024-12-26</t>
  </si>
  <si>
    <t>2025-01-02</t>
  </si>
  <si>
    <t>2025-01-03</t>
  </si>
  <si>
    <t>2025-01-10</t>
  </si>
  <si>
    <t>2025-01-14</t>
  </si>
  <si>
    <t>2025-01-17</t>
  </si>
  <si>
    <t>2025-01-28</t>
  </si>
  <si>
    <t>2025-01-29</t>
  </si>
  <si>
    <t>2025-01-30</t>
  </si>
  <si>
    <t>2025-02-04</t>
  </si>
  <si>
    <t>2025-02-05</t>
  </si>
  <si>
    <t>2025-02-06</t>
  </si>
  <si>
    <t>2025-02-11</t>
  </si>
  <si>
    <t>2025-02-12</t>
  </si>
  <si>
    <t>2025-02-19</t>
  </si>
  <si>
    <t>2025-02-20</t>
  </si>
  <si>
    <t>2025-02-26</t>
  </si>
  <si>
    <t>2025-02-27</t>
  </si>
  <si>
    <t>2025-02-28</t>
  </si>
  <si>
    <t>2025-03-05</t>
  </si>
  <si>
    <t>2025-03-06</t>
  </si>
  <si>
    <t>2025-03-12</t>
  </si>
  <si>
    <t>2025-03-13</t>
  </si>
  <si>
    <t>2025-03-19</t>
  </si>
  <si>
    <t>2025-03-20</t>
  </si>
  <si>
    <t>2025-03-24</t>
  </si>
  <si>
    <t>2025-03-27</t>
  </si>
  <si>
    <t>2025-03-28</t>
  </si>
  <si>
    <t>2025-04-01</t>
  </si>
  <si>
    <t>2025-04-09</t>
  </si>
  <si>
    <t>2025-04-10</t>
  </si>
  <si>
    <t>2025-04-14</t>
  </si>
  <si>
    <t>2025-04-16</t>
  </si>
  <si>
    <t>2025-04-17</t>
  </si>
  <si>
    <t>2025-04-22</t>
  </si>
  <si>
    <t>2025-04-24</t>
  </si>
  <si>
    <t>2025-04-25</t>
  </si>
  <si>
    <t>2025-04-29</t>
  </si>
  <si>
    <t>2025-05-01</t>
  </si>
  <si>
    <t>2025-05-02</t>
  </si>
  <si>
    <t>2025-05-06</t>
  </si>
  <si>
    <t>2025-05-08</t>
  </si>
  <si>
    <t>2025-05-09</t>
  </si>
  <si>
    <t>2025-05-13</t>
  </si>
  <si>
    <t>2025-05-16</t>
  </si>
  <si>
    <t>2025-05-19</t>
  </si>
  <si>
    <t>2025-05-23</t>
  </si>
  <si>
    <t>2025-05-27</t>
  </si>
  <si>
    <t>2025-05-29</t>
  </si>
  <si>
    <t>2025-06-02</t>
  </si>
  <si>
    <t>2025-06-03</t>
  </si>
  <si>
    <t>2025-06-04</t>
  </si>
  <si>
    <t>2025-06-05</t>
  </si>
  <si>
    <t>2025-06-06</t>
  </si>
  <si>
    <t>2025-06-09</t>
  </si>
  <si>
    <t>2025-06-10</t>
  </si>
  <si>
    <t>2025-06-11</t>
  </si>
  <si>
    <t>2025-06-12</t>
  </si>
  <si>
    <t>2025-06-13</t>
  </si>
  <si>
    <t>2025-06-16</t>
  </si>
  <si>
    <t>2025-06-17</t>
  </si>
  <si>
    <t>2025-06-18</t>
  </si>
  <si>
    <t>2025-06-20</t>
  </si>
  <si>
    <t>2025-06-23</t>
  </si>
  <si>
    <t>2025-06-24</t>
  </si>
  <si>
    <t>2025-06-25</t>
  </si>
  <si>
    <t>2025-06-26</t>
  </si>
  <si>
    <t>2025-06-30</t>
  </si>
  <si>
    <t>2025-07-01</t>
  </si>
  <si>
    <t>2025-07-02</t>
  </si>
  <si>
    <t>2025-07-03</t>
  </si>
  <si>
    <t>2025-07-09</t>
  </si>
  <si>
    <t>2025-07-10</t>
  </si>
  <si>
    <t>2025-07-11</t>
  </si>
  <si>
    <t>2025-07-16</t>
  </si>
  <si>
    <t>2025-07-17</t>
  </si>
  <si>
    <t>2025-07-18</t>
  </si>
  <si>
    <t>2025-07-23</t>
  </si>
  <si>
    <t>2025-07-24</t>
  </si>
  <si>
    <t>2025-07-25</t>
  </si>
  <si>
    <t>2025-07-30</t>
  </si>
  <si>
    <t>2025-08-01</t>
  </si>
  <si>
    <t>2025-08-04</t>
  </si>
  <si>
    <t>2025-08-05</t>
  </si>
  <si>
    <t>2025-08-08</t>
  </si>
  <si>
    <t>2025-08-12</t>
  </si>
  <si>
    <t>2025-08-15</t>
  </si>
  <si>
    <t>2025-08-18</t>
  </si>
  <si>
    <t>2025-08-19</t>
  </si>
  <si>
    <t>2025-08-22</t>
  </si>
  <si>
    <t>2025-08-25</t>
  </si>
  <si>
    <t>2025-08-27</t>
  </si>
  <si>
    <t>2025-09-04</t>
  </si>
  <si>
    <t>2025-09-09</t>
  </si>
  <si>
    <t>2025-09-12</t>
  </si>
  <si>
    <t>2025-09-16</t>
  </si>
  <si>
    <t>2025-09-17</t>
  </si>
  <si>
    <t>2025-09-23</t>
  </si>
  <si>
    <t>2025-09-24</t>
  </si>
  <si>
    <t>2025-09-25</t>
  </si>
  <si>
    <t>2025-09-29</t>
  </si>
  <si>
    <t>2025-09-30</t>
  </si>
  <si>
    <t>2025-10-01</t>
  </si>
  <si>
    <t>2025-10-02</t>
  </si>
  <si>
    <t>2025-10-03</t>
  </si>
  <si>
    <t>2025-10-06</t>
  </si>
  <si>
    <t>2025-10-07</t>
  </si>
  <si>
    <t>2025-10-08</t>
  </si>
  <si>
    <t>2025-10-09</t>
  </si>
  <si>
    <t>2025-10-13</t>
  </si>
  <si>
    <t>2025-10-14</t>
  </si>
  <si>
    <t>2025-10-15</t>
  </si>
  <si>
    <t>2025-10-16</t>
  </si>
  <si>
    <t>2025-10-20</t>
  </si>
  <si>
    <t>2025-10-21</t>
  </si>
  <si>
    <t>2025-10-22</t>
  </si>
  <si>
    <t>2025-10-23</t>
  </si>
  <si>
    <t>2025-10-27</t>
  </si>
  <si>
    <t>2025-10-28</t>
  </si>
  <si>
    <t>2025-10-29</t>
  </si>
  <si>
    <t>2025-11-03</t>
  </si>
  <si>
    <t>2025-11-04</t>
  </si>
  <si>
    <t>2025-11-10</t>
  </si>
  <si>
    <t>2025-11-11</t>
  </si>
  <si>
    <t>2025-11-17</t>
  </si>
  <si>
    <t>2025-11-24</t>
  </si>
  <si>
    <t>2025-11-26</t>
  </si>
  <si>
    <t>2025-11-28</t>
  </si>
  <si>
    <t>2025-12-02</t>
  </si>
  <si>
    <t>2025-12-04</t>
  </si>
  <si>
    <t>2025-12-05</t>
  </si>
  <si>
    <t>2025-12-09</t>
  </si>
  <si>
    <t>2025-12-10</t>
  </si>
  <si>
    <t>2025-12-12</t>
  </si>
  <si>
    <t>2025-12-16</t>
  </si>
  <si>
    <t>2025-12-17</t>
  </si>
  <si>
    <t>2025-12-19</t>
  </si>
</sst>
</file>

<file path=xl/styles.xml><?xml version="1.0" encoding="utf-8"?>
<styleSheet xmlns="http://schemas.openxmlformats.org/spreadsheetml/2006/main">
  <numFmts count="3">
    <numFmt numFmtId="164" formatCode="0.00%"/>
    <numFmt numFmtId="165" formatCode="$#,##0"/>
    <numFmt numFmtId="166" formatCode="#,##0.00"/>
  </numFmts>
  <fonts count="7">
    <font>
      <sz val="11"/>
      <color theme="1"/>
      <name val="Calibri"/>
      <family val="2"/>
      <scheme val="minor"/>
    </font>
    <font>
      <b/>
      <sz val="16"/>
      <color rgb="FF1F3864"/>
      <name val="Calibri"/>
      <family val="2"/>
      <scheme val="minor"/>
    </font>
    <font>
      <b/>
      <sz val="12"/>
      <color rgb="FF1F3864"/>
      <name val="Calibri"/>
      <family val="2"/>
      <scheme val="minor"/>
    </font>
    <font>
      <b/>
      <sz val="11"/>
      <color theme="1"/>
      <name val="Calibri"/>
      <family val="2"/>
      <scheme val="minor"/>
    </font>
    <font>
      <b/>
      <sz val="11"/>
      <color rgb="FF9C0006"/>
      <name val="Calibri"/>
      <family val="2"/>
      <scheme val="minor"/>
    </font>
    <font>
      <b/>
      <sz val="11"/>
      <color rgb="FF006100"/>
      <name val="Calibri"/>
      <family val="2"/>
      <scheme val="minor"/>
    </font>
    <font>
      <b/>
      <sz val="11"/>
      <color rgb="FFFFFFFF"/>
      <name val="Calibri"/>
      <family val="2"/>
      <scheme val="minor"/>
    </font>
  </fonts>
  <fills count="6">
    <fill>
      <patternFill patternType="none"/>
    </fill>
    <fill>
      <patternFill patternType="gray125"/>
    </fill>
    <fill>
      <patternFill patternType="solid">
        <fgColor rgb="FFF2F2F2"/>
        <bgColor indexed="64"/>
      </patternFill>
    </fill>
    <fill>
      <patternFill patternType="solid">
        <fgColor rgb="FFFFC7CE"/>
        <bgColor indexed="64"/>
      </patternFill>
    </fill>
    <fill>
      <patternFill patternType="solid">
        <fgColor rgb="FFC6EFCE"/>
        <bgColor indexed="64"/>
      </patternFill>
    </fill>
    <fill>
      <patternFill patternType="solid">
        <fgColor rgb="FF1F3864"/>
        <bgColor indexed="64"/>
      </patternFill>
    </fill>
  </fills>
  <borders count="3">
    <border>
      <left/>
      <right/>
      <top/>
      <bottom/>
      <diagonal/>
    </border>
    <border>
      <left/>
      <right/>
      <top/>
      <bottom style="medium">
        <color rgb="FF1F3864"/>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vertical="top" wrapText="1"/>
    </xf>
    <xf numFmtId="0" fontId="2" fillId="0" borderId="1" xfId="0" applyFont="1" applyBorder="1"/>
    <xf numFmtId="0" fontId="3" fillId="2" borderId="2" xfId="0" applyFont="1" applyFill="1" applyBorder="1"/>
    <xf numFmtId="164" fontId="4" fillId="3" borderId="2" xfId="0" applyNumberFormat="1" applyFont="1" applyFill="1" applyBorder="1"/>
    <xf numFmtId="164" fontId="5" fillId="4" borderId="2" xfId="0" applyNumberFormat="1" applyFont="1" applyFill="1" applyBorder="1"/>
    <xf numFmtId="164" fontId="0" fillId="0" borderId="2" xfId="0" applyNumberFormat="1" applyBorder="1"/>
    <xf numFmtId="165" fontId="0" fillId="0" borderId="2" xfId="0" applyNumberFormat="1" applyBorder="1"/>
    <xf numFmtId="166" fontId="0" fillId="0" borderId="2" xfId="0" applyNumberFormat="1" applyBorder="1"/>
    <xf numFmtId="0" fontId="6" fillId="5"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Strategy equity, out of sample</a:t>
            </a:r>
          </a:p>
        </c:rich>
      </c:tx>
      <c:layout/>
    </c:title>
    <c:plotArea>
      <c:layout/>
      <c:lineChart>
        <c:grouping val="standard"/>
        <c:ser>
          <c:idx val="0"/>
          <c:order val="0"/>
          <c:tx>
            <c:v>Strategy equity</c:v>
          </c:tx>
          <c:spPr>
            <a:ln w="19050">
              <a:solidFill>
                <a:srgbClr val="1F3864"/>
              </a:solidFill>
            </a:ln>
          </c:spPr>
          <c:marker>
            <c:symbol val="none"/>
          </c:marker>
          <c:cat>
            <c:strRef>
              <c:f>'Equity curve'!$A$2:$A$1755</c:f>
              <c:strCache>
                <c:ptCount val="1754"/>
                <c:pt idx="0">
                  <c:v>2019-01-02</c:v>
                </c:pt>
                <c:pt idx="1">
                  <c:v>2019-01-03</c:v>
                </c:pt>
                <c:pt idx="2">
                  <c:v>2019-01-04</c:v>
                </c:pt>
                <c:pt idx="3">
                  <c:v>2019-01-07</c:v>
                </c:pt>
                <c:pt idx="4">
                  <c:v>2019-01-08</c:v>
                </c:pt>
                <c:pt idx="5">
                  <c:v>2019-01-09</c:v>
                </c:pt>
                <c:pt idx="6">
                  <c:v>2019-01-10</c:v>
                </c:pt>
                <c:pt idx="7">
                  <c:v>2019-01-11</c:v>
                </c:pt>
                <c:pt idx="8">
                  <c:v>2019-01-14</c:v>
                </c:pt>
                <c:pt idx="9">
                  <c:v>2019-01-15</c:v>
                </c:pt>
                <c:pt idx="10">
                  <c:v>2019-01-16</c:v>
                </c:pt>
                <c:pt idx="11">
                  <c:v>2019-01-17</c:v>
                </c:pt>
                <c:pt idx="12">
                  <c:v>2019-01-18</c:v>
                </c:pt>
                <c:pt idx="13">
                  <c:v>2019-01-22</c:v>
                </c:pt>
                <c:pt idx="14">
                  <c:v>2019-01-23</c:v>
                </c:pt>
                <c:pt idx="15">
                  <c:v>2019-01-24</c:v>
                </c:pt>
                <c:pt idx="16">
                  <c:v>2019-01-25</c:v>
                </c:pt>
                <c:pt idx="17">
                  <c:v>2019-01-28</c:v>
                </c:pt>
                <c:pt idx="18">
                  <c:v>2019-01-29</c:v>
                </c:pt>
                <c:pt idx="19">
                  <c:v>2019-01-30</c:v>
                </c:pt>
                <c:pt idx="20">
                  <c:v>2019-01-31</c:v>
                </c:pt>
                <c:pt idx="21">
                  <c:v>2019-02-01</c:v>
                </c:pt>
                <c:pt idx="22">
                  <c:v>2019-02-04</c:v>
                </c:pt>
                <c:pt idx="23">
                  <c:v>2019-02-05</c:v>
                </c:pt>
                <c:pt idx="24">
                  <c:v>2019-02-06</c:v>
                </c:pt>
                <c:pt idx="25">
                  <c:v>2019-02-07</c:v>
                </c:pt>
                <c:pt idx="26">
                  <c:v>2019-02-08</c:v>
                </c:pt>
                <c:pt idx="27">
                  <c:v>2019-02-11</c:v>
                </c:pt>
                <c:pt idx="28">
                  <c:v>2019-02-12</c:v>
                </c:pt>
                <c:pt idx="29">
                  <c:v>2019-02-13</c:v>
                </c:pt>
                <c:pt idx="30">
                  <c:v>2019-02-14</c:v>
                </c:pt>
                <c:pt idx="31">
                  <c:v>2019-02-15</c:v>
                </c:pt>
                <c:pt idx="32">
                  <c:v>2019-02-19</c:v>
                </c:pt>
                <c:pt idx="33">
                  <c:v>2019-02-20</c:v>
                </c:pt>
                <c:pt idx="34">
                  <c:v>2019-02-21</c:v>
                </c:pt>
                <c:pt idx="35">
                  <c:v>2019-02-22</c:v>
                </c:pt>
                <c:pt idx="36">
                  <c:v>2019-02-25</c:v>
                </c:pt>
                <c:pt idx="37">
                  <c:v>2019-02-26</c:v>
                </c:pt>
                <c:pt idx="38">
                  <c:v>2019-02-27</c:v>
                </c:pt>
                <c:pt idx="39">
                  <c:v>2019-02-28</c:v>
                </c:pt>
                <c:pt idx="40">
                  <c:v>2019-03-01</c:v>
                </c:pt>
                <c:pt idx="41">
                  <c:v>2019-03-04</c:v>
                </c:pt>
                <c:pt idx="42">
                  <c:v>2019-03-05</c:v>
                </c:pt>
                <c:pt idx="43">
                  <c:v>2019-03-06</c:v>
                </c:pt>
                <c:pt idx="44">
                  <c:v>2019-03-07</c:v>
                </c:pt>
                <c:pt idx="45">
                  <c:v>2019-03-08</c:v>
                </c:pt>
                <c:pt idx="46">
                  <c:v>2019-03-11</c:v>
                </c:pt>
                <c:pt idx="47">
                  <c:v>2019-03-12</c:v>
                </c:pt>
                <c:pt idx="48">
                  <c:v>2019-03-13</c:v>
                </c:pt>
                <c:pt idx="49">
                  <c:v>2019-03-14</c:v>
                </c:pt>
                <c:pt idx="50">
                  <c:v>2019-03-15</c:v>
                </c:pt>
                <c:pt idx="51">
                  <c:v>2019-03-18</c:v>
                </c:pt>
                <c:pt idx="52">
                  <c:v>2019-03-19</c:v>
                </c:pt>
                <c:pt idx="53">
                  <c:v>2019-03-20</c:v>
                </c:pt>
                <c:pt idx="54">
                  <c:v>2019-03-21</c:v>
                </c:pt>
                <c:pt idx="55">
                  <c:v>2019-03-22</c:v>
                </c:pt>
                <c:pt idx="56">
                  <c:v>2019-03-25</c:v>
                </c:pt>
                <c:pt idx="57">
                  <c:v>2019-03-26</c:v>
                </c:pt>
                <c:pt idx="58">
                  <c:v>2019-03-27</c:v>
                </c:pt>
                <c:pt idx="59">
                  <c:v>2019-03-28</c:v>
                </c:pt>
                <c:pt idx="60">
                  <c:v>2019-03-29</c:v>
                </c:pt>
                <c:pt idx="61">
                  <c:v>2019-04-01</c:v>
                </c:pt>
                <c:pt idx="62">
                  <c:v>2019-04-02</c:v>
                </c:pt>
                <c:pt idx="63">
                  <c:v>2019-04-03</c:v>
                </c:pt>
                <c:pt idx="64">
                  <c:v>2019-04-04</c:v>
                </c:pt>
                <c:pt idx="65">
                  <c:v>2019-04-05</c:v>
                </c:pt>
                <c:pt idx="66">
                  <c:v>2019-04-08</c:v>
                </c:pt>
                <c:pt idx="67">
                  <c:v>2019-04-09</c:v>
                </c:pt>
                <c:pt idx="68">
                  <c:v>2019-04-10</c:v>
                </c:pt>
                <c:pt idx="69">
                  <c:v>2019-04-11</c:v>
                </c:pt>
                <c:pt idx="70">
                  <c:v>2019-04-12</c:v>
                </c:pt>
                <c:pt idx="71">
                  <c:v>2019-04-15</c:v>
                </c:pt>
                <c:pt idx="72">
                  <c:v>2019-04-16</c:v>
                </c:pt>
                <c:pt idx="73">
                  <c:v>2019-04-17</c:v>
                </c:pt>
                <c:pt idx="74">
                  <c:v>2019-04-18</c:v>
                </c:pt>
                <c:pt idx="75">
                  <c:v>2019-04-22</c:v>
                </c:pt>
                <c:pt idx="76">
                  <c:v>2019-04-23</c:v>
                </c:pt>
                <c:pt idx="77">
                  <c:v>2019-04-24</c:v>
                </c:pt>
                <c:pt idx="78">
                  <c:v>2019-04-25</c:v>
                </c:pt>
                <c:pt idx="79">
                  <c:v>2019-04-26</c:v>
                </c:pt>
                <c:pt idx="80">
                  <c:v>2019-04-29</c:v>
                </c:pt>
                <c:pt idx="81">
                  <c:v>2019-04-30</c:v>
                </c:pt>
                <c:pt idx="82">
                  <c:v>2019-05-01</c:v>
                </c:pt>
                <c:pt idx="83">
                  <c:v>2019-05-02</c:v>
                </c:pt>
                <c:pt idx="84">
                  <c:v>2019-05-03</c:v>
                </c:pt>
                <c:pt idx="85">
                  <c:v>2019-05-06</c:v>
                </c:pt>
                <c:pt idx="86">
                  <c:v>2019-05-07</c:v>
                </c:pt>
                <c:pt idx="87">
                  <c:v>2019-05-08</c:v>
                </c:pt>
                <c:pt idx="88">
                  <c:v>2019-05-09</c:v>
                </c:pt>
                <c:pt idx="89">
                  <c:v>2019-05-10</c:v>
                </c:pt>
                <c:pt idx="90">
                  <c:v>2019-05-13</c:v>
                </c:pt>
                <c:pt idx="91">
                  <c:v>2019-05-14</c:v>
                </c:pt>
                <c:pt idx="92">
                  <c:v>2019-05-15</c:v>
                </c:pt>
                <c:pt idx="93">
                  <c:v>2019-05-16</c:v>
                </c:pt>
                <c:pt idx="94">
                  <c:v>2019-05-17</c:v>
                </c:pt>
                <c:pt idx="95">
                  <c:v>2019-05-20</c:v>
                </c:pt>
                <c:pt idx="96">
                  <c:v>2019-05-21</c:v>
                </c:pt>
                <c:pt idx="97">
                  <c:v>2019-05-22</c:v>
                </c:pt>
                <c:pt idx="98">
                  <c:v>2019-05-23</c:v>
                </c:pt>
                <c:pt idx="99">
                  <c:v>2019-05-24</c:v>
                </c:pt>
                <c:pt idx="100">
                  <c:v>2019-05-28</c:v>
                </c:pt>
                <c:pt idx="101">
                  <c:v>2019-05-29</c:v>
                </c:pt>
                <c:pt idx="102">
                  <c:v>2019-05-30</c:v>
                </c:pt>
                <c:pt idx="103">
                  <c:v>2019-05-31</c:v>
                </c:pt>
                <c:pt idx="104">
                  <c:v>2019-06-03</c:v>
                </c:pt>
                <c:pt idx="105">
                  <c:v>2019-06-04</c:v>
                </c:pt>
                <c:pt idx="106">
                  <c:v>2019-06-05</c:v>
                </c:pt>
                <c:pt idx="107">
                  <c:v>2019-06-06</c:v>
                </c:pt>
                <c:pt idx="108">
                  <c:v>2019-06-07</c:v>
                </c:pt>
                <c:pt idx="109">
                  <c:v>2019-06-10</c:v>
                </c:pt>
                <c:pt idx="110">
                  <c:v>2019-06-11</c:v>
                </c:pt>
                <c:pt idx="111">
                  <c:v>2019-06-12</c:v>
                </c:pt>
                <c:pt idx="112">
                  <c:v>2019-06-13</c:v>
                </c:pt>
                <c:pt idx="113">
                  <c:v>2019-06-14</c:v>
                </c:pt>
                <c:pt idx="114">
                  <c:v>2019-06-17</c:v>
                </c:pt>
                <c:pt idx="115">
                  <c:v>2019-06-18</c:v>
                </c:pt>
                <c:pt idx="116">
                  <c:v>2019-06-19</c:v>
                </c:pt>
                <c:pt idx="117">
                  <c:v>2019-06-20</c:v>
                </c:pt>
                <c:pt idx="118">
                  <c:v>2019-06-21</c:v>
                </c:pt>
                <c:pt idx="119">
                  <c:v>2019-06-24</c:v>
                </c:pt>
                <c:pt idx="120">
                  <c:v>2019-06-25</c:v>
                </c:pt>
                <c:pt idx="121">
                  <c:v>2019-06-26</c:v>
                </c:pt>
                <c:pt idx="122">
                  <c:v>2019-06-27</c:v>
                </c:pt>
                <c:pt idx="123">
                  <c:v>2019-06-28</c:v>
                </c:pt>
                <c:pt idx="124">
                  <c:v>2019-07-01</c:v>
                </c:pt>
                <c:pt idx="125">
                  <c:v>2019-07-02</c:v>
                </c:pt>
                <c:pt idx="126">
                  <c:v>2019-07-03</c:v>
                </c:pt>
                <c:pt idx="127">
                  <c:v>2019-07-05</c:v>
                </c:pt>
                <c:pt idx="128">
                  <c:v>2019-07-08</c:v>
                </c:pt>
                <c:pt idx="129">
                  <c:v>2019-07-09</c:v>
                </c:pt>
                <c:pt idx="130">
                  <c:v>2019-07-10</c:v>
                </c:pt>
                <c:pt idx="131">
                  <c:v>2019-07-11</c:v>
                </c:pt>
                <c:pt idx="132">
                  <c:v>2019-07-12</c:v>
                </c:pt>
                <c:pt idx="133">
                  <c:v>2019-07-15</c:v>
                </c:pt>
                <c:pt idx="134">
                  <c:v>2019-07-16</c:v>
                </c:pt>
                <c:pt idx="135">
                  <c:v>2019-07-17</c:v>
                </c:pt>
                <c:pt idx="136">
                  <c:v>2019-07-18</c:v>
                </c:pt>
                <c:pt idx="137">
                  <c:v>2019-07-19</c:v>
                </c:pt>
                <c:pt idx="138">
                  <c:v>2019-07-22</c:v>
                </c:pt>
                <c:pt idx="139">
                  <c:v>2019-07-23</c:v>
                </c:pt>
                <c:pt idx="140">
                  <c:v>2019-07-24</c:v>
                </c:pt>
                <c:pt idx="141">
                  <c:v>2019-07-25</c:v>
                </c:pt>
                <c:pt idx="142">
                  <c:v>2019-07-26</c:v>
                </c:pt>
                <c:pt idx="143">
                  <c:v>2019-07-29</c:v>
                </c:pt>
                <c:pt idx="144">
                  <c:v>2019-07-30</c:v>
                </c:pt>
                <c:pt idx="145">
                  <c:v>2019-07-31</c:v>
                </c:pt>
                <c:pt idx="146">
                  <c:v>2019-08-01</c:v>
                </c:pt>
                <c:pt idx="147">
                  <c:v>2019-08-02</c:v>
                </c:pt>
                <c:pt idx="148">
                  <c:v>2019-08-05</c:v>
                </c:pt>
                <c:pt idx="149">
                  <c:v>2019-08-06</c:v>
                </c:pt>
                <c:pt idx="150">
                  <c:v>2019-08-07</c:v>
                </c:pt>
                <c:pt idx="151">
                  <c:v>2019-08-08</c:v>
                </c:pt>
                <c:pt idx="152">
                  <c:v>2019-08-09</c:v>
                </c:pt>
                <c:pt idx="153">
                  <c:v>2019-08-12</c:v>
                </c:pt>
                <c:pt idx="154">
                  <c:v>2019-08-13</c:v>
                </c:pt>
                <c:pt idx="155">
                  <c:v>2019-08-14</c:v>
                </c:pt>
                <c:pt idx="156">
                  <c:v>2019-08-15</c:v>
                </c:pt>
                <c:pt idx="157">
                  <c:v>2019-08-16</c:v>
                </c:pt>
                <c:pt idx="158">
                  <c:v>2019-08-19</c:v>
                </c:pt>
                <c:pt idx="159">
                  <c:v>2019-08-20</c:v>
                </c:pt>
                <c:pt idx="160">
                  <c:v>2019-08-21</c:v>
                </c:pt>
                <c:pt idx="161">
                  <c:v>2019-08-22</c:v>
                </c:pt>
                <c:pt idx="162">
                  <c:v>2019-08-23</c:v>
                </c:pt>
                <c:pt idx="163">
                  <c:v>2019-08-26</c:v>
                </c:pt>
                <c:pt idx="164">
                  <c:v>2019-08-27</c:v>
                </c:pt>
                <c:pt idx="165">
                  <c:v>2019-08-28</c:v>
                </c:pt>
                <c:pt idx="166">
                  <c:v>2019-08-29</c:v>
                </c:pt>
                <c:pt idx="167">
                  <c:v>2019-08-30</c:v>
                </c:pt>
                <c:pt idx="168">
                  <c:v>2019-09-03</c:v>
                </c:pt>
                <c:pt idx="169">
                  <c:v>2019-09-04</c:v>
                </c:pt>
                <c:pt idx="170">
                  <c:v>2019-09-05</c:v>
                </c:pt>
                <c:pt idx="171">
                  <c:v>2019-09-06</c:v>
                </c:pt>
                <c:pt idx="172">
                  <c:v>2019-09-09</c:v>
                </c:pt>
                <c:pt idx="173">
                  <c:v>2019-09-10</c:v>
                </c:pt>
                <c:pt idx="174">
                  <c:v>2019-09-11</c:v>
                </c:pt>
                <c:pt idx="175">
                  <c:v>2019-09-12</c:v>
                </c:pt>
                <c:pt idx="176">
                  <c:v>2019-09-13</c:v>
                </c:pt>
                <c:pt idx="177">
                  <c:v>2019-09-16</c:v>
                </c:pt>
                <c:pt idx="178">
                  <c:v>2019-09-17</c:v>
                </c:pt>
                <c:pt idx="179">
                  <c:v>2019-09-18</c:v>
                </c:pt>
                <c:pt idx="180">
                  <c:v>2019-09-19</c:v>
                </c:pt>
                <c:pt idx="181">
                  <c:v>2019-09-20</c:v>
                </c:pt>
                <c:pt idx="182">
                  <c:v>2019-09-23</c:v>
                </c:pt>
                <c:pt idx="183">
                  <c:v>2019-09-24</c:v>
                </c:pt>
                <c:pt idx="184">
                  <c:v>2019-09-25</c:v>
                </c:pt>
                <c:pt idx="185">
                  <c:v>2019-09-26</c:v>
                </c:pt>
                <c:pt idx="186">
                  <c:v>2019-09-27</c:v>
                </c:pt>
                <c:pt idx="187">
                  <c:v>2019-09-30</c:v>
                </c:pt>
                <c:pt idx="188">
                  <c:v>2019-10-01</c:v>
                </c:pt>
                <c:pt idx="189">
                  <c:v>2019-10-02</c:v>
                </c:pt>
                <c:pt idx="190">
                  <c:v>2019-10-03</c:v>
                </c:pt>
                <c:pt idx="191">
                  <c:v>2019-10-04</c:v>
                </c:pt>
                <c:pt idx="192">
                  <c:v>2019-10-07</c:v>
                </c:pt>
                <c:pt idx="193">
                  <c:v>2019-10-08</c:v>
                </c:pt>
                <c:pt idx="194">
                  <c:v>2019-10-09</c:v>
                </c:pt>
                <c:pt idx="195">
                  <c:v>2019-10-10</c:v>
                </c:pt>
                <c:pt idx="196">
                  <c:v>2019-10-11</c:v>
                </c:pt>
                <c:pt idx="197">
                  <c:v>2019-10-14</c:v>
                </c:pt>
                <c:pt idx="198">
                  <c:v>2019-10-15</c:v>
                </c:pt>
                <c:pt idx="199">
                  <c:v>2019-10-16</c:v>
                </c:pt>
                <c:pt idx="200">
                  <c:v>2019-10-17</c:v>
                </c:pt>
                <c:pt idx="201">
                  <c:v>2019-10-18</c:v>
                </c:pt>
                <c:pt idx="202">
                  <c:v>2019-10-21</c:v>
                </c:pt>
                <c:pt idx="203">
                  <c:v>2019-10-22</c:v>
                </c:pt>
                <c:pt idx="204">
                  <c:v>2019-10-23</c:v>
                </c:pt>
                <c:pt idx="205">
                  <c:v>2019-10-24</c:v>
                </c:pt>
                <c:pt idx="206">
                  <c:v>2019-10-25</c:v>
                </c:pt>
                <c:pt idx="207">
                  <c:v>2019-10-28</c:v>
                </c:pt>
                <c:pt idx="208">
                  <c:v>2019-10-29</c:v>
                </c:pt>
                <c:pt idx="209">
                  <c:v>2019-10-30</c:v>
                </c:pt>
                <c:pt idx="210">
                  <c:v>2019-10-31</c:v>
                </c:pt>
                <c:pt idx="211">
                  <c:v>2019-11-01</c:v>
                </c:pt>
                <c:pt idx="212">
                  <c:v>2019-11-04</c:v>
                </c:pt>
                <c:pt idx="213">
                  <c:v>2019-11-05</c:v>
                </c:pt>
                <c:pt idx="214">
                  <c:v>2019-11-06</c:v>
                </c:pt>
                <c:pt idx="215">
                  <c:v>2019-11-07</c:v>
                </c:pt>
                <c:pt idx="216">
                  <c:v>2019-11-08</c:v>
                </c:pt>
                <c:pt idx="217">
                  <c:v>2019-11-11</c:v>
                </c:pt>
                <c:pt idx="218">
                  <c:v>2019-11-12</c:v>
                </c:pt>
                <c:pt idx="219">
                  <c:v>2019-11-13</c:v>
                </c:pt>
                <c:pt idx="220">
                  <c:v>2019-11-14</c:v>
                </c:pt>
                <c:pt idx="221">
                  <c:v>2019-11-15</c:v>
                </c:pt>
                <c:pt idx="222">
                  <c:v>2019-11-18</c:v>
                </c:pt>
                <c:pt idx="223">
                  <c:v>2019-11-19</c:v>
                </c:pt>
                <c:pt idx="224">
                  <c:v>2019-11-20</c:v>
                </c:pt>
                <c:pt idx="225">
                  <c:v>2019-11-21</c:v>
                </c:pt>
                <c:pt idx="226">
                  <c:v>2019-11-22</c:v>
                </c:pt>
                <c:pt idx="227">
                  <c:v>2019-11-25</c:v>
                </c:pt>
                <c:pt idx="228">
                  <c:v>2019-11-26</c:v>
                </c:pt>
                <c:pt idx="229">
                  <c:v>2019-11-27</c:v>
                </c:pt>
                <c:pt idx="230">
                  <c:v>2019-11-29</c:v>
                </c:pt>
                <c:pt idx="231">
                  <c:v>2019-12-02</c:v>
                </c:pt>
                <c:pt idx="232">
                  <c:v>2019-12-03</c:v>
                </c:pt>
                <c:pt idx="233">
                  <c:v>2019-12-04</c:v>
                </c:pt>
                <c:pt idx="234">
                  <c:v>2019-12-05</c:v>
                </c:pt>
                <c:pt idx="235">
                  <c:v>2019-12-06</c:v>
                </c:pt>
                <c:pt idx="236">
                  <c:v>2019-12-09</c:v>
                </c:pt>
                <c:pt idx="237">
                  <c:v>2019-12-10</c:v>
                </c:pt>
                <c:pt idx="238">
                  <c:v>2019-12-11</c:v>
                </c:pt>
                <c:pt idx="239">
                  <c:v>2019-12-12</c:v>
                </c:pt>
                <c:pt idx="240">
                  <c:v>2019-12-13</c:v>
                </c:pt>
                <c:pt idx="241">
                  <c:v>2019-12-16</c:v>
                </c:pt>
                <c:pt idx="242">
                  <c:v>2019-12-17</c:v>
                </c:pt>
                <c:pt idx="243">
                  <c:v>2019-12-18</c:v>
                </c:pt>
                <c:pt idx="244">
                  <c:v>2019-12-19</c:v>
                </c:pt>
                <c:pt idx="245">
                  <c:v>2019-12-20</c:v>
                </c:pt>
                <c:pt idx="246">
                  <c:v>2019-12-23</c:v>
                </c:pt>
                <c:pt idx="247">
                  <c:v>2019-12-24</c:v>
                </c:pt>
                <c:pt idx="248">
                  <c:v>2019-12-26</c:v>
                </c:pt>
                <c:pt idx="249">
                  <c:v>2019-12-27</c:v>
                </c:pt>
                <c:pt idx="250">
                  <c:v>2019-12-30</c:v>
                </c:pt>
                <c:pt idx="251">
                  <c:v>2019-12-31</c:v>
                </c:pt>
                <c:pt idx="252">
                  <c:v>2020-01-02</c:v>
                </c:pt>
                <c:pt idx="253">
                  <c:v>2020-01-03</c:v>
                </c:pt>
                <c:pt idx="254">
                  <c:v>2020-01-06</c:v>
                </c:pt>
                <c:pt idx="255">
                  <c:v>2020-01-07</c:v>
                </c:pt>
                <c:pt idx="256">
                  <c:v>2020-01-08</c:v>
                </c:pt>
                <c:pt idx="257">
                  <c:v>2020-01-09</c:v>
                </c:pt>
                <c:pt idx="258">
                  <c:v>2020-01-10</c:v>
                </c:pt>
                <c:pt idx="259">
                  <c:v>2020-01-13</c:v>
                </c:pt>
                <c:pt idx="260">
                  <c:v>2020-01-14</c:v>
                </c:pt>
                <c:pt idx="261">
                  <c:v>2020-01-15</c:v>
                </c:pt>
                <c:pt idx="262">
                  <c:v>2020-01-16</c:v>
                </c:pt>
                <c:pt idx="263">
                  <c:v>2020-01-17</c:v>
                </c:pt>
                <c:pt idx="264">
                  <c:v>2020-01-21</c:v>
                </c:pt>
                <c:pt idx="265">
                  <c:v>2020-01-22</c:v>
                </c:pt>
                <c:pt idx="266">
                  <c:v>2020-01-23</c:v>
                </c:pt>
                <c:pt idx="267">
                  <c:v>2020-01-24</c:v>
                </c:pt>
                <c:pt idx="268">
                  <c:v>2020-01-27</c:v>
                </c:pt>
                <c:pt idx="269">
                  <c:v>2020-01-28</c:v>
                </c:pt>
                <c:pt idx="270">
                  <c:v>2020-01-29</c:v>
                </c:pt>
                <c:pt idx="271">
                  <c:v>2020-01-30</c:v>
                </c:pt>
                <c:pt idx="272">
                  <c:v>2020-01-31</c:v>
                </c:pt>
                <c:pt idx="273">
                  <c:v>2020-02-03</c:v>
                </c:pt>
                <c:pt idx="274">
                  <c:v>2020-02-04</c:v>
                </c:pt>
                <c:pt idx="275">
                  <c:v>2020-02-05</c:v>
                </c:pt>
                <c:pt idx="276">
                  <c:v>2020-02-06</c:v>
                </c:pt>
                <c:pt idx="277">
                  <c:v>2020-02-07</c:v>
                </c:pt>
                <c:pt idx="278">
                  <c:v>2020-02-10</c:v>
                </c:pt>
                <c:pt idx="279">
                  <c:v>2020-02-11</c:v>
                </c:pt>
                <c:pt idx="280">
                  <c:v>2020-02-12</c:v>
                </c:pt>
                <c:pt idx="281">
                  <c:v>2020-02-13</c:v>
                </c:pt>
                <c:pt idx="282">
                  <c:v>2020-02-14</c:v>
                </c:pt>
                <c:pt idx="283">
                  <c:v>2020-02-18</c:v>
                </c:pt>
                <c:pt idx="284">
                  <c:v>2020-02-19</c:v>
                </c:pt>
                <c:pt idx="285">
                  <c:v>2020-02-20</c:v>
                </c:pt>
                <c:pt idx="286">
                  <c:v>2020-02-21</c:v>
                </c:pt>
                <c:pt idx="287">
                  <c:v>2020-02-24</c:v>
                </c:pt>
                <c:pt idx="288">
                  <c:v>2020-02-25</c:v>
                </c:pt>
                <c:pt idx="289">
                  <c:v>2020-02-26</c:v>
                </c:pt>
                <c:pt idx="290">
                  <c:v>2020-02-27</c:v>
                </c:pt>
                <c:pt idx="291">
                  <c:v>2020-02-28</c:v>
                </c:pt>
                <c:pt idx="292">
                  <c:v>2020-03-02</c:v>
                </c:pt>
                <c:pt idx="293">
                  <c:v>2020-03-03</c:v>
                </c:pt>
                <c:pt idx="294">
                  <c:v>2020-03-04</c:v>
                </c:pt>
                <c:pt idx="295">
                  <c:v>2020-03-05</c:v>
                </c:pt>
                <c:pt idx="296">
                  <c:v>2020-03-06</c:v>
                </c:pt>
                <c:pt idx="297">
                  <c:v>2020-03-09</c:v>
                </c:pt>
                <c:pt idx="298">
                  <c:v>2020-03-10</c:v>
                </c:pt>
                <c:pt idx="299">
                  <c:v>2020-03-11</c:v>
                </c:pt>
                <c:pt idx="300">
                  <c:v>2020-03-12</c:v>
                </c:pt>
                <c:pt idx="301">
                  <c:v>2020-03-13</c:v>
                </c:pt>
                <c:pt idx="302">
                  <c:v>2020-03-16</c:v>
                </c:pt>
                <c:pt idx="303">
                  <c:v>2020-03-17</c:v>
                </c:pt>
                <c:pt idx="304">
                  <c:v>2020-03-18</c:v>
                </c:pt>
                <c:pt idx="305">
                  <c:v>2020-03-19</c:v>
                </c:pt>
                <c:pt idx="306">
                  <c:v>2020-03-20</c:v>
                </c:pt>
                <c:pt idx="307">
                  <c:v>2020-03-23</c:v>
                </c:pt>
                <c:pt idx="308">
                  <c:v>2020-03-24</c:v>
                </c:pt>
                <c:pt idx="309">
                  <c:v>2020-03-25</c:v>
                </c:pt>
                <c:pt idx="310">
                  <c:v>2020-03-26</c:v>
                </c:pt>
                <c:pt idx="311">
                  <c:v>2020-03-27</c:v>
                </c:pt>
                <c:pt idx="312">
                  <c:v>2020-03-30</c:v>
                </c:pt>
                <c:pt idx="313">
                  <c:v>2020-03-31</c:v>
                </c:pt>
                <c:pt idx="314">
                  <c:v>2020-04-01</c:v>
                </c:pt>
                <c:pt idx="315">
                  <c:v>2020-04-02</c:v>
                </c:pt>
                <c:pt idx="316">
                  <c:v>2020-04-03</c:v>
                </c:pt>
                <c:pt idx="317">
                  <c:v>2020-04-06</c:v>
                </c:pt>
                <c:pt idx="318">
                  <c:v>2020-04-07</c:v>
                </c:pt>
                <c:pt idx="319">
                  <c:v>2020-04-08</c:v>
                </c:pt>
                <c:pt idx="320">
                  <c:v>2020-04-09</c:v>
                </c:pt>
                <c:pt idx="321">
                  <c:v>2020-04-13</c:v>
                </c:pt>
                <c:pt idx="322">
                  <c:v>2020-04-14</c:v>
                </c:pt>
                <c:pt idx="323">
                  <c:v>2020-04-15</c:v>
                </c:pt>
                <c:pt idx="324">
                  <c:v>2020-04-16</c:v>
                </c:pt>
                <c:pt idx="325">
                  <c:v>2020-04-17</c:v>
                </c:pt>
                <c:pt idx="326">
                  <c:v>2020-04-20</c:v>
                </c:pt>
                <c:pt idx="327">
                  <c:v>2020-04-21</c:v>
                </c:pt>
                <c:pt idx="328">
                  <c:v>2020-04-22</c:v>
                </c:pt>
                <c:pt idx="329">
                  <c:v>2020-04-23</c:v>
                </c:pt>
                <c:pt idx="330">
                  <c:v>2020-04-24</c:v>
                </c:pt>
                <c:pt idx="331">
                  <c:v>2020-04-27</c:v>
                </c:pt>
                <c:pt idx="332">
                  <c:v>2020-04-28</c:v>
                </c:pt>
                <c:pt idx="333">
                  <c:v>2020-04-29</c:v>
                </c:pt>
                <c:pt idx="334">
                  <c:v>2020-04-30</c:v>
                </c:pt>
                <c:pt idx="335">
                  <c:v>2020-05-01</c:v>
                </c:pt>
                <c:pt idx="336">
                  <c:v>2020-05-04</c:v>
                </c:pt>
                <c:pt idx="337">
                  <c:v>2020-05-05</c:v>
                </c:pt>
                <c:pt idx="338">
                  <c:v>2020-05-06</c:v>
                </c:pt>
                <c:pt idx="339">
                  <c:v>2020-05-07</c:v>
                </c:pt>
                <c:pt idx="340">
                  <c:v>2020-05-08</c:v>
                </c:pt>
                <c:pt idx="341">
                  <c:v>2020-05-11</c:v>
                </c:pt>
                <c:pt idx="342">
                  <c:v>2020-05-12</c:v>
                </c:pt>
                <c:pt idx="343">
                  <c:v>2020-05-13</c:v>
                </c:pt>
                <c:pt idx="344">
                  <c:v>2020-05-14</c:v>
                </c:pt>
                <c:pt idx="345">
                  <c:v>2020-05-15</c:v>
                </c:pt>
                <c:pt idx="346">
                  <c:v>2020-05-18</c:v>
                </c:pt>
                <c:pt idx="347">
                  <c:v>2020-05-19</c:v>
                </c:pt>
                <c:pt idx="348">
                  <c:v>2020-05-20</c:v>
                </c:pt>
                <c:pt idx="349">
                  <c:v>2020-05-21</c:v>
                </c:pt>
                <c:pt idx="350">
                  <c:v>2020-05-22</c:v>
                </c:pt>
                <c:pt idx="351">
                  <c:v>2020-05-26</c:v>
                </c:pt>
                <c:pt idx="352">
                  <c:v>2020-05-27</c:v>
                </c:pt>
                <c:pt idx="353">
                  <c:v>2020-05-28</c:v>
                </c:pt>
                <c:pt idx="354">
                  <c:v>2020-05-29</c:v>
                </c:pt>
                <c:pt idx="355">
                  <c:v>2020-06-01</c:v>
                </c:pt>
                <c:pt idx="356">
                  <c:v>2020-06-02</c:v>
                </c:pt>
                <c:pt idx="357">
                  <c:v>2020-06-03</c:v>
                </c:pt>
                <c:pt idx="358">
                  <c:v>2020-06-04</c:v>
                </c:pt>
                <c:pt idx="359">
                  <c:v>2020-06-05</c:v>
                </c:pt>
                <c:pt idx="360">
                  <c:v>2020-06-08</c:v>
                </c:pt>
                <c:pt idx="361">
                  <c:v>2020-06-09</c:v>
                </c:pt>
                <c:pt idx="362">
                  <c:v>2020-06-10</c:v>
                </c:pt>
                <c:pt idx="363">
                  <c:v>2020-06-11</c:v>
                </c:pt>
                <c:pt idx="364">
                  <c:v>2020-06-12</c:v>
                </c:pt>
                <c:pt idx="365">
                  <c:v>2020-06-15</c:v>
                </c:pt>
                <c:pt idx="366">
                  <c:v>2020-06-16</c:v>
                </c:pt>
                <c:pt idx="367">
                  <c:v>2020-06-17</c:v>
                </c:pt>
                <c:pt idx="368">
                  <c:v>2020-06-18</c:v>
                </c:pt>
                <c:pt idx="369">
                  <c:v>2020-06-19</c:v>
                </c:pt>
                <c:pt idx="370">
                  <c:v>2020-06-22</c:v>
                </c:pt>
                <c:pt idx="371">
                  <c:v>2020-06-23</c:v>
                </c:pt>
                <c:pt idx="372">
                  <c:v>2020-06-24</c:v>
                </c:pt>
                <c:pt idx="373">
                  <c:v>2020-06-25</c:v>
                </c:pt>
                <c:pt idx="374">
                  <c:v>2020-06-26</c:v>
                </c:pt>
                <c:pt idx="375">
                  <c:v>2020-06-29</c:v>
                </c:pt>
                <c:pt idx="376">
                  <c:v>2020-06-30</c:v>
                </c:pt>
                <c:pt idx="377">
                  <c:v>2020-07-01</c:v>
                </c:pt>
                <c:pt idx="378">
                  <c:v>2020-07-02</c:v>
                </c:pt>
                <c:pt idx="379">
                  <c:v>2020-07-06</c:v>
                </c:pt>
                <c:pt idx="380">
                  <c:v>2020-07-07</c:v>
                </c:pt>
                <c:pt idx="381">
                  <c:v>2020-07-08</c:v>
                </c:pt>
                <c:pt idx="382">
                  <c:v>2020-07-09</c:v>
                </c:pt>
                <c:pt idx="383">
                  <c:v>2020-07-10</c:v>
                </c:pt>
                <c:pt idx="384">
                  <c:v>2020-07-13</c:v>
                </c:pt>
                <c:pt idx="385">
                  <c:v>2020-07-14</c:v>
                </c:pt>
                <c:pt idx="386">
                  <c:v>2020-07-15</c:v>
                </c:pt>
                <c:pt idx="387">
                  <c:v>2020-07-16</c:v>
                </c:pt>
                <c:pt idx="388">
                  <c:v>2020-07-17</c:v>
                </c:pt>
                <c:pt idx="389">
                  <c:v>2020-07-20</c:v>
                </c:pt>
                <c:pt idx="390">
                  <c:v>2020-07-21</c:v>
                </c:pt>
                <c:pt idx="391">
                  <c:v>2020-07-22</c:v>
                </c:pt>
                <c:pt idx="392">
                  <c:v>2020-07-23</c:v>
                </c:pt>
                <c:pt idx="393">
                  <c:v>2020-07-24</c:v>
                </c:pt>
                <c:pt idx="394">
                  <c:v>2020-07-27</c:v>
                </c:pt>
                <c:pt idx="395">
                  <c:v>2020-07-28</c:v>
                </c:pt>
                <c:pt idx="396">
                  <c:v>2020-07-29</c:v>
                </c:pt>
                <c:pt idx="397">
                  <c:v>2020-07-30</c:v>
                </c:pt>
                <c:pt idx="398">
                  <c:v>2020-07-31</c:v>
                </c:pt>
                <c:pt idx="399">
                  <c:v>2020-08-03</c:v>
                </c:pt>
                <c:pt idx="400">
                  <c:v>2020-08-04</c:v>
                </c:pt>
                <c:pt idx="401">
                  <c:v>2020-08-05</c:v>
                </c:pt>
                <c:pt idx="402">
                  <c:v>2020-08-06</c:v>
                </c:pt>
                <c:pt idx="403">
                  <c:v>2020-08-07</c:v>
                </c:pt>
                <c:pt idx="404">
                  <c:v>2020-08-10</c:v>
                </c:pt>
                <c:pt idx="405">
                  <c:v>2020-08-11</c:v>
                </c:pt>
                <c:pt idx="406">
                  <c:v>2020-08-12</c:v>
                </c:pt>
                <c:pt idx="407">
                  <c:v>2020-08-13</c:v>
                </c:pt>
                <c:pt idx="408">
                  <c:v>2020-08-14</c:v>
                </c:pt>
                <c:pt idx="409">
                  <c:v>2020-08-17</c:v>
                </c:pt>
                <c:pt idx="410">
                  <c:v>2020-08-18</c:v>
                </c:pt>
                <c:pt idx="411">
                  <c:v>2020-08-19</c:v>
                </c:pt>
                <c:pt idx="412">
                  <c:v>2020-08-20</c:v>
                </c:pt>
                <c:pt idx="413">
                  <c:v>2020-08-21</c:v>
                </c:pt>
                <c:pt idx="414">
                  <c:v>2020-08-24</c:v>
                </c:pt>
                <c:pt idx="415">
                  <c:v>2020-08-25</c:v>
                </c:pt>
                <c:pt idx="416">
                  <c:v>2020-08-26</c:v>
                </c:pt>
                <c:pt idx="417">
                  <c:v>2020-08-27</c:v>
                </c:pt>
                <c:pt idx="418">
                  <c:v>2020-08-28</c:v>
                </c:pt>
                <c:pt idx="419">
                  <c:v>2020-08-31</c:v>
                </c:pt>
                <c:pt idx="420">
                  <c:v>2020-09-01</c:v>
                </c:pt>
                <c:pt idx="421">
                  <c:v>2020-09-02</c:v>
                </c:pt>
                <c:pt idx="422">
                  <c:v>2020-09-03</c:v>
                </c:pt>
                <c:pt idx="423">
                  <c:v>2020-09-04</c:v>
                </c:pt>
                <c:pt idx="424">
                  <c:v>2020-09-08</c:v>
                </c:pt>
                <c:pt idx="425">
                  <c:v>2020-09-09</c:v>
                </c:pt>
                <c:pt idx="426">
                  <c:v>2020-09-10</c:v>
                </c:pt>
                <c:pt idx="427">
                  <c:v>2020-09-11</c:v>
                </c:pt>
                <c:pt idx="428">
                  <c:v>2020-09-14</c:v>
                </c:pt>
                <c:pt idx="429">
                  <c:v>2020-09-15</c:v>
                </c:pt>
                <c:pt idx="430">
                  <c:v>2020-09-16</c:v>
                </c:pt>
                <c:pt idx="431">
                  <c:v>2020-09-17</c:v>
                </c:pt>
                <c:pt idx="432">
                  <c:v>2020-09-18</c:v>
                </c:pt>
                <c:pt idx="433">
                  <c:v>2020-09-21</c:v>
                </c:pt>
                <c:pt idx="434">
                  <c:v>2020-09-22</c:v>
                </c:pt>
                <c:pt idx="435">
                  <c:v>2020-09-23</c:v>
                </c:pt>
                <c:pt idx="436">
                  <c:v>2020-09-24</c:v>
                </c:pt>
                <c:pt idx="437">
                  <c:v>2020-09-25</c:v>
                </c:pt>
                <c:pt idx="438">
                  <c:v>2020-09-28</c:v>
                </c:pt>
                <c:pt idx="439">
                  <c:v>2020-09-29</c:v>
                </c:pt>
                <c:pt idx="440">
                  <c:v>2020-09-30</c:v>
                </c:pt>
                <c:pt idx="441">
                  <c:v>2020-10-01</c:v>
                </c:pt>
                <c:pt idx="442">
                  <c:v>2020-10-02</c:v>
                </c:pt>
                <c:pt idx="443">
                  <c:v>2020-10-05</c:v>
                </c:pt>
                <c:pt idx="444">
                  <c:v>2020-10-06</c:v>
                </c:pt>
                <c:pt idx="445">
                  <c:v>2020-10-07</c:v>
                </c:pt>
                <c:pt idx="446">
                  <c:v>2020-10-08</c:v>
                </c:pt>
                <c:pt idx="447">
                  <c:v>2020-10-09</c:v>
                </c:pt>
                <c:pt idx="448">
                  <c:v>2020-10-12</c:v>
                </c:pt>
                <c:pt idx="449">
                  <c:v>2020-10-13</c:v>
                </c:pt>
                <c:pt idx="450">
                  <c:v>2020-10-14</c:v>
                </c:pt>
                <c:pt idx="451">
                  <c:v>2020-10-15</c:v>
                </c:pt>
                <c:pt idx="452">
                  <c:v>2020-10-16</c:v>
                </c:pt>
                <c:pt idx="453">
                  <c:v>2020-10-19</c:v>
                </c:pt>
                <c:pt idx="454">
                  <c:v>2020-10-20</c:v>
                </c:pt>
                <c:pt idx="455">
                  <c:v>2020-10-21</c:v>
                </c:pt>
                <c:pt idx="456">
                  <c:v>2020-10-22</c:v>
                </c:pt>
                <c:pt idx="457">
                  <c:v>2020-10-23</c:v>
                </c:pt>
                <c:pt idx="458">
                  <c:v>2020-10-26</c:v>
                </c:pt>
                <c:pt idx="459">
                  <c:v>2020-10-27</c:v>
                </c:pt>
                <c:pt idx="460">
                  <c:v>2020-10-28</c:v>
                </c:pt>
                <c:pt idx="461">
                  <c:v>2020-10-29</c:v>
                </c:pt>
                <c:pt idx="462">
                  <c:v>2020-10-30</c:v>
                </c:pt>
                <c:pt idx="463">
                  <c:v>2020-11-02</c:v>
                </c:pt>
                <c:pt idx="464">
                  <c:v>2020-11-03</c:v>
                </c:pt>
                <c:pt idx="465">
                  <c:v>2020-11-04</c:v>
                </c:pt>
                <c:pt idx="466">
                  <c:v>2020-11-05</c:v>
                </c:pt>
                <c:pt idx="467">
                  <c:v>2020-11-06</c:v>
                </c:pt>
                <c:pt idx="468">
                  <c:v>2020-11-09</c:v>
                </c:pt>
                <c:pt idx="469">
                  <c:v>2020-11-10</c:v>
                </c:pt>
                <c:pt idx="470">
                  <c:v>2020-11-11</c:v>
                </c:pt>
                <c:pt idx="471">
                  <c:v>2020-11-12</c:v>
                </c:pt>
                <c:pt idx="472">
                  <c:v>2020-11-13</c:v>
                </c:pt>
                <c:pt idx="473">
                  <c:v>2020-11-16</c:v>
                </c:pt>
                <c:pt idx="474">
                  <c:v>2020-11-17</c:v>
                </c:pt>
                <c:pt idx="475">
                  <c:v>2020-11-18</c:v>
                </c:pt>
                <c:pt idx="476">
                  <c:v>2020-11-19</c:v>
                </c:pt>
                <c:pt idx="477">
                  <c:v>2020-11-20</c:v>
                </c:pt>
                <c:pt idx="478">
                  <c:v>2020-11-23</c:v>
                </c:pt>
                <c:pt idx="479">
                  <c:v>2020-11-24</c:v>
                </c:pt>
                <c:pt idx="480">
                  <c:v>2020-11-25</c:v>
                </c:pt>
                <c:pt idx="481">
                  <c:v>2020-11-27</c:v>
                </c:pt>
                <c:pt idx="482">
                  <c:v>2020-11-30</c:v>
                </c:pt>
                <c:pt idx="483">
                  <c:v>2020-12-01</c:v>
                </c:pt>
                <c:pt idx="484">
                  <c:v>2020-12-02</c:v>
                </c:pt>
                <c:pt idx="485">
                  <c:v>2020-12-03</c:v>
                </c:pt>
                <c:pt idx="486">
                  <c:v>2020-12-04</c:v>
                </c:pt>
                <c:pt idx="487">
                  <c:v>2020-12-07</c:v>
                </c:pt>
                <c:pt idx="488">
                  <c:v>2020-12-08</c:v>
                </c:pt>
                <c:pt idx="489">
                  <c:v>2020-12-09</c:v>
                </c:pt>
                <c:pt idx="490">
                  <c:v>2020-12-10</c:v>
                </c:pt>
                <c:pt idx="491">
                  <c:v>2020-12-11</c:v>
                </c:pt>
                <c:pt idx="492">
                  <c:v>2020-12-14</c:v>
                </c:pt>
                <c:pt idx="493">
                  <c:v>2020-12-15</c:v>
                </c:pt>
                <c:pt idx="494">
                  <c:v>2020-12-16</c:v>
                </c:pt>
                <c:pt idx="495">
                  <c:v>2020-12-17</c:v>
                </c:pt>
                <c:pt idx="496">
                  <c:v>2020-12-18</c:v>
                </c:pt>
                <c:pt idx="497">
                  <c:v>2020-12-21</c:v>
                </c:pt>
                <c:pt idx="498">
                  <c:v>2020-12-22</c:v>
                </c:pt>
                <c:pt idx="499">
                  <c:v>2020-12-23</c:v>
                </c:pt>
                <c:pt idx="500">
                  <c:v>2020-12-24</c:v>
                </c:pt>
                <c:pt idx="501">
                  <c:v>2020-12-28</c:v>
                </c:pt>
                <c:pt idx="502">
                  <c:v>2020-12-29</c:v>
                </c:pt>
                <c:pt idx="503">
                  <c:v>2020-12-30</c:v>
                </c:pt>
                <c:pt idx="504">
                  <c:v>2020-12-31</c:v>
                </c:pt>
                <c:pt idx="505">
                  <c:v>2021-01-04</c:v>
                </c:pt>
                <c:pt idx="506">
                  <c:v>2021-01-05</c:v>
                </c:pt>
                <c:pt idx="507">
                  <c:v>2021-01-06</c:v>
                </c:pt>
                <c:pt idx="508">
                  <c:v>2021-01-07</c:v>
                </c:pt>
                <c:pt idx="509">
                  <c:v>2021-01-08</c:v>
                </c:pt>
                <c:pt idx="510">
                  <c:v>2021-01-11</c:v>
                </c:pt>
                <c:pt idx="511">
                  <c:v>2021-01-12</c:v>
                </c:pt>
                <c:pt idx="512">
                  <c:v>2021-01-13</c:v>
                </c:pt>
                <c:pt idx="513">
                  <c:v>2021-01-14</c:v>
                </c:pt>
                <c:pt idx="514">
                  <c:v>2021-01-15</c:v>
                </c:pt>
                <c:pt idx="515">
                  <c:v>2021-01-19</c:v>
                </c:pt>
                <c:pt idx="516">
                  <c:v>2021-01-20</c:v>
                </c:pt>
                <c:pt idx="517">
                  <c:v>2021-01-21</c:v>
                </c:pt>
                <c:pt idx="518">
                  <c:v>2021-01-22</c:v>
                </c:pt>
                <c:pt idx="519">
                  <c:v>2021-01-25</c:v>
                </c:pt>
                <c:pt idx="520">
                  <c:v>2021-01-26</c:v>
                </c:pt>
                <c:pt idx="521">
                  <c:v>2021-01-27</c:v>
                </c:pt>
                <c:pt idx="522">
                  <c:v>2021-01-28</c:v>
                </c:pt>
                <c:pt idx="523">
                  <c:v>2021-01-29</c:v>
                </c:pt>
                <c:pt idx="524">
                  <c:v>2021-02-01</c:v>
                </c:pt>
                <c:pt idx="525">
                  <c:v>2021-02-02</c:v>
                </c:pt>
                <c:pt idx="526">
                  <c:v>2021-02-03</c:v>
                </c:pt>
                <c:pt idx="527">
                  <c:v>2021-02-04</c:v>
                </c:pt>
                <c:pt idx="528">
                  <c:v>2021-02-05</c:v>
                </c:pt>
                <c:pt idx="529">
                  <c:v>2021-02-08</c:v>
                </c:pt>
                <c:pt idx="530">
                  <c:v>2021-02-09</c:v>
                </c:pt>
                <c:pt idx="531">
                  <c:v>2021-02-10</c:v>
                </c:pt>
                <c:pt idx="532">
                  <c:v>2021-02-11</c:v>
                </c:pt>
                <c:pt idx="533">
                  <c:v>2021-02-12</c:v>
                </c:pt>
                <c:pt idx="534">
                  <c:v>2021-02-16</c:v>
                </c:pt>
                <c:pt idx="535">
                  <c:v>2021-02-17</c:v>
                </c:pt>
                <c:pt idx="536">
                  <c:v>2021-02-18</c:v>
                </c:pt>
                <c:pt idx="537">
                  <c:v>2021-02-19</c:v>
                </c:pt>
                <c:pt idx="538">
                  <c:v>2021-02-22</c:v>
                </c:pt>
                <c:pt idx="539">
                  <c:v>2021-02-23</c:v>
                </c:pt>
                <c:pt idx="540">
                  <c:v>2021-02-24</c:v>
                </c:pt>
                <c:pt idx="541">
                  <c:v>2021-02-25</c:v>
                </c:pt>
                <c:pt idx="542">
                  <c:v>2021-02-26</c:v>
                </c:pt>
                <c:pt idx="543">
                  <c:v>2021-03-01</c:v>
                </c:pt>
                <c:pt idx="544">
                  <c:v>2021-03-02</c:v>
                </c:pt>
                <c:pt idx="545">
                  <c:v>2021-03-03</c:v>
                </c:pt>
                <c:pt idx="546">
                  <c:v>2021-03-04</c:v>
                </c:pt>
                <c:pt idx="547">
                  <c:v>2021-03-05</c:v>
                </c:pt>
                <c:pt idx="548">
                  <c:v>2021-03-08</c:v>
                </c:pt>
                <c:pt idx="549">
                  <c:v>2021-03-09</c:v>
                </c:pt>
                <c:pt idx="550">
                  <c:v>2021-03-10</c:v>
                </c:pt>
                <c:pt idx="551">
                  <c:v>2021-03-11</c:v>
                </c:pt>
                <c:pt idx="552">
                  <c:v>2021-03-12</c:v>
                </c:pt>
                <c:pt idx="553">
                  <c:v>2021-03-15</c:v>
                </c:pt>
                <c:pt idx="554">
                  <c:v>2021-03-16</c:v>
                </c:pt>
                <c:pt idx="555">
                  <c:v>2021-03-17</c:v>
                </c:pt>
                <c:pt idx="556">
                  <c:v>2021-03-18</c:v>
                </c:pt>
                <c:pt idx="557">
                  <c:v>2021-03-19</c:v>
                </c:pt>
                <c:pt idx="558">
                  <c:v>2021-03-22</c:v>
                </c:pt>
                <c:pt idx="559">
                  <c:v>2021-03-23</c:v>
                </c:pt>
                <c:pt idx="560">
                  <c:v>2021-03-24</c:v>
                </c:pt>
                <c:pt idx="561">
                  <c:v>2021-03-25</c:v>
                </c:pt>
                <c:pt idx="562">
                  <c:v>2021-03-26</c:v>
                </c:pt>
                <c:pt idx="563">
                  <c:v>2021-03-29</c:v>
                </c:pt>
                <c:pt idx="564">
                  <c:v>2021-03-30</c:v>
                </c:pt>
                <c:pt idx="565">
                  <c:v>2021-03-31</c:v>
                </c:pt>
                <c:pt idx="566">
                  <c:v>2021-04-01</c:v>
                </c:pt>
                <c:pt idx="567">
                  <c:v>2021-04-05</c:v>
                </c:pt>
                <c:pt idx="568">
                  <c:v>2021-04-06</c:v>
                </c:pt>
                <c:pt idx="569">
                  <c:v>2021-04-07</c:v>
                </c:pt>
                <c:pt idx="570">
                  <c:v>2021-04-08</c:v>
                </c:pt>
                <c:pt idx="571">
                  <c:v>2021-04-09</c:v>
                </c:pt>
                <c:pt idx="572">
                  <c:v>2021-04-12</c:v>
                </c:pt>
                <c:pt idx="573">
                  <c:v>2021-04-13</c:v>
                </c:pt>
                <c:pt idx="574">
                  <c:v>2021-04-14</c:v>
                </c:pt>
                <c:pt idx="575">
                  <c:v>2021-04-15</c:v>
                </c:pt>
                <c:pt idx="576">
                  <c:v>2021-04-16</c:v>
                </c:pt>
                <c:pt idx="577">
                  <c:v>2021-04-19</c:v>
                </c:pt>
                <c:pt idx="578">
                  <c:v>2021-04-20</c:v>
                </c:pt>
                <c:pt idx="579">
                  <c:v>2021-04-21</c:v>
                </c:pt>
                <c:pt idx="580">
                  <c:v>2021-04-22</c:v>
                </c:pt>
                <c:pt idx="581">
                  <c:v>2021-04-23</c:v>
                </c:pt>
                <c:pt idx="582">
                  <c:v>2021-04-26</c:v>
                </c:pt>
                <c:pt idx="583">
                  <c:v>2021-04-27</c:v>
                </c:pt>
                <c:pt idx="584">
                  <c:v>2021-04-28</c:v>
                </c:pt>
                <c:pt idx="585">
                  <c:v>2021-04-29</c:v>
                </c:pt>
                <c:pt idx="586">
                  <c:v>2021-04-30</c:v>
                </c:pt>
                <c:pt idx="587">
                  <c:v>2021-05-03</c:v>
                </c:pt>
                <c:pt idx="588">
                  <c:v>2021-05-04</c:v>
                </c:pt>
                <c:pt idx="589">
                  <c:v>2021-05-05</c:v>
                </c:pt>
                <c:pt idx="590">
                  <c:v>2021-05-06</c:v>
                </c:pt>
                <c:pt idx="591">
                  <c:v>2021-05-07</c:v>
                </c:pt>
                <c:pt idx="592">
                  <c:v>2021-05-10</c:v>
                </c:pt>
                <c:pt idx="593">
                  <c:v>2021-05-11</c:v>
                </c:pt>
                <c:pt idx="594">
                  <c:v>2021-05-12</c:v>
                </c:pt>
                <c:pt idx="595">
                  <c:v>2021-05-13</c:v>
                </c:pt>
                <c:pt idx="596">
                  <c:v>2021-05-14</c:v>
                </c:pt>
                <c:pt idx="597">
                  <c:v>2021-05-17</c:v>
                </c:pt>
                <c:pt idx="598">
                  <c:v>2021-05-18</c:v>
                </c:pt>
                <c:pt idx="599">
                  <c:v>2021-05-19</c:v>
                </c:pt>
                <c:pt idx="600">
                  <c:v>2021-05-20</c:v>
                </c:pt>
                <c:pt idx="601">
                  <c:v>2021-05-21</c:v>
                </c:pt>
                <c:pt idx="602">
                  <c:v>2021-05-24</c:v>
                </c:pt>
                <c:pt idx="603">
                  <c:v>2021-05-25</c:v>
                </c:pt>
                <c:pt idx="604">
                  <c:v>2021-05-26</c:v>
                </c:pt>
                <c:pt idx="605">
                  <c:v>2021-05-27</c:v>
                </c:pt>
                <c:pt idx="606">
                  <c:v>2021-05-28</c:v>
                </c:pt>
                <c:pt idx="607">
                  <c:v>2021-06-01</c:v>
                </c:pt>
                <c:pt idx="608">
                  <c:v>2021-06-02</c:v>
                </c:pt>
                <c:pt idx="609">
                  <c:v>2021-06-03</c:v>
                </c:pt>
                <c:pt idx="610">
                  <c:v>2021-06-04</c:v>
                </c:pt>
                <c:pt idx="611">
                  <c:v>2021-06-07</c:v>
                </c:pt>
                <c:pt idx="612">
                  <c:v>2021-06-08</c:v>
                </c:pt>
                <c:pt idx="613">
                  <c:v>2021-06-09</c:v>
                </c:pt>
                <c:pt idx="614">
                  <c:v>2021-06-10</c:v>
                </c:pt>
                <c:pt idx="615">
                  <c:v>2021-06-11</c:v>
                </c:pt>
                <c:pt idx="616">
                  <c:v>2021-06-14</c:v>
                </c:pt>
                <c:pt idx="617">
                  <c:v>2021-06-15</c:v>
                </c:pt>
                <c:pt idx="618">
                  <c:v>2021-06-16</c:v>
                </c:pt>
                <c:pt idx="619">
                  <c:v>2021-06-17</c:v>
                </c:pt>
                <c:pt idx="620">
                  <c:v>2021-06-18</c:v>
                </c:pt>
                <c:pt idx="621">
                  <c:v>2021-06-21</c:v>
                </c:pt>
                <c:pt idx="622">
                  <c:v>2021-06-22</c:v>
                </c:pt>
                <c:pt idx="623">
                  <c:v>2021-06-23</c:v>
                </c:pt>
                <c:pt idx="624">
                  <c:v>2021-06-24</c:v>
                </c:pt>
                <c:pt idx="625">
                  <c:v>2021-06-25</c:v>
                </c:pt>
                <c:pt idx="626">
                  <c:v>2021-06-28</c:v>
                </c:pt>
                <c:pt idx="627">
                  <c:v>2021-06-29</c:v>
                </c:pt>
                <c:pt idx="628">
                  <c:v>2021-06-30</c:v>
                </c:pt>
                <c:pt idx="629">
                  <c:v>2021-07-01</c:v>
                </c:pt>
                <c:pt idx="630">
                  <c:v>2021-07-02</c:v>
                </c:pt>
                <c:pt idx="631">
                  <c:v>2021-07-06</c:v>
                </c:pt>
                <c:pt idx="632">
                  <c:v>2021-07-07</c:v>
                </c:pt>
                <c:pt idx="633">
                  <c:v>2021-07-08</c:v>
                </c:pt>
                <c:pt idx="634">
                  <c:v>2021-07-09</c:v>
                </c:pt>
                <c:pt idx="635">
                  <c:v>2021-07-12</c:v>
                </c:pt>
                <c:pt idx="636">
                  <c:v>2021-07-13</c:v>
                </c:pt>
                <c:pt idx="637">
                  <c:v>2021-07-14</c:v>
                </c:pt>
                <c:pt idx="638">
                  <c:v>2021-07-15</c:v>
                </c:pt>
                <c:pt idx="639">
                  <c:v>2021-07-16</c:v>
                </c:pt>
                <c:pt idx="640">
                  <c:v>2021-07-19</c:v>
                </c:pt>
                <c:pt idx="641">
                  <c:v>2021-07-20</c:v>
                </c:pt>
                <c:pt idx="642">
                  <c:v>2021-07-21</c:v>
                </c:pt>
                <c:pt idx="643">
                  <c:v>2021-07-22</c:v>
                </c:pt>
                <c:pt idx="644">
                  <c:v>2021-07-23</c:v>
                </c:pt>
                <c:pt idx="645">
                  <c:v>2021-07-26</c:v>
                </c:pt>
                <c:pt idx="646">
                  <c:v>2021-07-27</c:v>
                </c:pt>
                <c:pt idx="647">
                  <c:v>2021-07-28</c:v>
                </c:pt>
                <c:pt idx="648">
                  <c:v>2021-07-29</c:v>
                </c:pt>
                <c:pt idx="649">
                  <c:v>2021-07-30</c:v>
                </c:pt>
                <c:pt idx="650">
                  <c:v>2021-08-02</c:v>
                </c:pt>
                <c:pt idx="651">
                  <c:v>2021-08-03</c:v>
                </c:pt>
                <c:pt idx="652">
                  <c:v>2021-08-04</c:v>
                </c:pt>
                <c:pt idx="653">
                  <c:v>2021-08-05</c:v>
                </c:pt>
                <c:pt idx="654">
                  <c:v>2021-08-06</c:v>
                </c:pt>
                <c:pt idx="655">
                  <c:v>2021-08-09</c:v>
                </c:pt>
                <c:pt idx="656">
                  <c:v>2021-08-10</c:v>
                </c:pt>
                <c:pt idx="657">
                  <c:v>2021-08-11</c:v>
                </c:pt>
                <c:pt idx="658">
                  <c:v>2021-08-12</c:v>
                </c:pt>
                <c:pt idx="659">
                  <c:v>2021-08-13</c:v>
                </c:pt>
                <c:pt idx="660">
                  <c:v>2021-08-16</c:v>
                </c:pt>
                <c:pt idx="661">
                  <c:v>2021-08-17</c:v>
                </c:pt>
                <c:pt idx="662">
                  <c:v>2021-08-18</c:v>
                </c:pt>
                <c:pt idx="663">
                  <c:v>2021-08-19</c:v>
                </c:pt>
                <c:pt idx="664">
                  <c:v>2021-08-20</c:v>
                </c:pt>
                <c:pt idx="665">
                  <c:v>2021-08-23</c:v>
                </c:pt>
                <c:pt idx="666">
                  <c:v>2021-08-24</c:v>
                </c:pt>
                <c:pt idx="667">
                  <c:v>2021-08-25</c:v>
                </c:pt>
                <c:pt idx="668">
                  <c:v>2021-08-26</c:v>
                </c:pt>
                <c:pt idx="669">
                  <c:v>2021-08-27</c:v>
                </c:pt>
                <c:pt idx="670">
                  <c:v>2021-08-30</c:v>
                </c:pt>
                <c:pt idx="671">
                  <c:v>2021-08-31</c:v>
                </c:pt>
                <c:pt idx="672">
                  <c:v>2021-09-01</c:v>
                </c:pt>
                <c:pt idx="673">
                  <c:v>2021-09-02</c:v>
                </c:pt>
                <c:pt idx="674">
                  <c:v>2021-09-03</c:v>
                </c:pt>
                <c:pt idx="675">
                  <c:v>2021-09-07</c:v>
                </c:pt>
                <c:pt idx="676">
                  <c:v>2021-09-08</c:v>
                </c:pt>
                <c:pt idx="677">
                  <c:v>2021-09-09</c:v>
                </c:pt>
                <c:pt idx="678">
                  <c:v>2021-09-10</c:v>
                </c:pt>
                <c:pt idx="679">
                  <c:v>2021-09-13</c:v>
                </c:pt>
                <c:pt idx="680">
                  <c:v>2021-09-14</c:v>
                </c:pt>
                <c:pt idx="681">
                  <c:v>2021-09-15</c:v>
                </c:pt>
                <c:pt idx="682">
                  <c:v>2021-09-16</c:v>
                </c:pt>
                <c:pt idx="683">
                  <c:v>2021-09-17</c:v>
                </c:pt>
                <c:pt idx="684">
                  <c:v>2021-09-20</c:v>
                </c:pt>
                <c:pt idx="685">
                  <c:v>2021-09-21</c:v>
                </c:pt>
                <c:pt idx="686">
                  <c:v>2021-09-22</c:v>
                </c:pt>
                <c:pt idx="687">
                  <c:v>2021-09-23</c:v>
                </c:pt>
                <c:pt idx="688">
                  <c:v>2021-09-24</c:v>
                </c:pt>
                <c:pt idx="689">
                  <c:v>2021-09-27</c:v>
                </c:pt>
                <c:pt idx="690">
                  <c:v>2021-09-28</c:v>
                </c:pt>
                <c:pt idx="691">
                  <c:v>2021-09-29</c:v>
                </c:pt>
                <c:pt idx="692">
                  <c:v>2021-09-30</c:v>
                </c:pt>
                <c:pt idx="693">
                  <c:v>2021-10-01</c:v>
                </c:pt>
                <c:pt idx="694">
                  <c:v>2021-10-04</c:v>
                </c:pt>
                <c:pt idx="695">
                  <c:v>2021-10-05</c:v>
                </c:pt>
                <c:pt idx="696">
                  <c:v>2021-10-06</c:v>
                </c:pt>
                <c:pt idx="697">
                  <c:v>2021-10-07</c:v>
                </c:pt>
                <c:pt idx="698">
                  <c:v>2021-10-08</c:v>
                </c:pt>
                <c:pt idx="699">
                  <c:v>2021-10-11</c:v>
                </c:pt>
                <c:pt idx="700">
                  <c:v>2021-10-12</c:v>
                </c:pt>
                <c:pt idx="701">
                  <c:v>2021-10-13</c:v>
                </c:pt>
                <c:pt idx="702">
                  <c:v>2021-10-14</c:v>
                </c:pt>
                <c:pt idx="703">
                  <c:v>2021-10-15</c:v>
                </c:pt>
                <c:pt idx="704">
                  <c:v>2021-10-18</c:v>
                </c:pt>
                <c:pt idx="705">
                  <c:v>2021-10-19</c:v>
                </c:pt>
                <c:pt idx="706">
                  <c:v>2021-10-20</c:v>
                </c:pt>
                <c:pt idx="707">
                  <c:v>2021-10-21</c:v>
                </c:pt>
                <c:pt idx="708">
                  <c:v>2021-10-22</c:v>
                </c:pt>
                <c:pt idx="709">
                  <c:v>2021-10-25</c:v>
                </c:pt>
                <c:pt idx="710">
                  <c:v>2021-10-26</c:v>
                </c:pt>
                <c:pt idx="711">
                  <c:v>2021-10-27</c:v>
                </c:pt>
                <c:pt idx="712">
                  <c:v>2021-10-28</c:v>
                </c:pt>
                <c:pt idx="713">
                  <c:v>2021-10-29</c:v>
                </c:pt>
                <c:pt idx="714">
                  <c:v>2021-11-01</c:v>
                </c:pt>
                <c:pt idx="715">
                  <c:v>2021-11-02</c:v>
                </c:pt>
                <c:pt idx="716">
                  <c:v>2021-11-03</c:v>
                </c:pt>
                <c:pt idx="717">
                  <c:v>2021-11-04</c:v>
                </c:pt>
                <c:pt idx="718">
                  <c:v>2021-11-05</c:v>
                </c:pt>
                <c:pt idx="719">
                  <c:v>2021-11-08</c:v>
                </c:pt>
                <c:pt idx="720">
                  <c:v>2021-11-09</c:v>
                </c:pt>
                <c:pt idx="721">
                  <c:v>2021-11-10</c:v>
                </c:pt>
                <c:pt idx="722">
                  <c:v>2021-11-11</c:v>
                </c:pt>
                <c:pt idx="723">
                  <c:v>2021-11-12</c:v>
                </c:pt>
                <c:pt idx="724">
                  <c:v>2021-11-15</c:v>
                </c:pt>
                <c:pt idx="725">
                  <c:v>2021-11-16</c:v>
                </c:pt>
                <c:pt idx="726">
                  <c:v>2021-11-17</c:v>
                </c:pt>
                <c:pt idx="727">
                  <c:v>2021-11-18</c:v>
                </c:pt>
                <c:pt idx="728">
                  <c:v>2021-11-19</c:v>
                </c:pt>
                <c:pt idx="729">
                  <c:v>2021-11-22</c:v>
                </c:pt>
                <c:pt idx="730">
                  <c:v>2021-11-23</c:v>
                </c:pt>
                <c:pt idx="731">
                  <c:v>2021-11-24</c:v>
                </c:pt>
                <c:pt idx="732">
                  <c:v>2021-11-26</c:v>
                </c:pt>
                <c:pt idx="733">
                  <c:v>2021-11-29</c:v>
                </c:pt>
                <c:pt idx="734">
                  <c:v>2021-11-30</c:v>
                </c:pt>
                <c:pt idx="735">
                  <c:v>2021-12-01</c:v>
                </c:pt>
                <c:pt idx="736">
                  <c:v>2021-12-02</c:v>
                </c:pt>
                <c:pt idx="737">
                  <c:v>2021-12-03</c:v>
                </c:pt>
                <c:pt idx="738">
                  <c:v>2021-12-06</c:v>
                </c:pt>
                <c:pt idx="739">
                  <c:v>2021-12-07</c:v>
                </c:pt>
                <c:pt idx="740">
                  <c:v>2021-12-08</c:v>
                </c:pt>
                <c:pt idx="741">
                  <c:v>2021-12-09</c:v>
                </c:pt>
                <c:pt idx="742">
                  <c:v>2021-12-10</c:v>
                </c:pt>
                <c:pt idx="743">
                  <c:v>2021-12-13</c:v>
                </c:pt>
                <c:pt idx="744">
                  <c:v>2021-12-14</c:v>
                </c:pt>
                <c:pt idx="745">
                  <c:v>2021-12-15</c:v>
                </c:pt>
                <c:pt idx="746">
                  <c:v>2021-12-16</c:v>
                </c:pt>
                <c:pt idx="747">
                  <c:v>2021-12-17</c:v>
                </c:pt>
                <c:pt idx="748">
                  <c:v>2021-12-20</c:v>
                </c:pt>
                <c:pt idx="749">
                  <c:v>2021-12-21</c:v>
                </c:pt>
                <c:pt idx="750">
                  <c:v>2021-12-22</c:v>
                </c:pt>
                <c:pt idx="751">
                  <c:v>2021-12-23</c:v>
                </c:pt>
                <c:pt idx="752">
                  <c:v>2021-12-27</c:v>
                </c:pt>
                <c:pt idx="753">
                  <c:v>2021-12-28</c:v>
                </c:pt>
                <c:pt idx="754">
                  <c:v>2021-12-29</c:v>
                </c:pt>
                <c:pt idx="755">
                  <c:v>2021-12-30</c:v>
                </c:pt>
                <c:pt idx="756">
                  <c:v>2021-12-31</c:v>
                </c:pt>
                <c:pt idx="757">
                  <c:v>2022-01-03</c:v>
                </c:pt>
                <c:pt idx="758">
                  <c:v>2022-01-04</c:v>
                </c:pt>
                <c:pt idx="759">
                  <c:v>2022-01-05</c:v>
                </c:pt>
                <c:pt idx="760">
                  <c:v>2022-01-06</c:v>
                </c:pt>
                <c:pt idx="761">
                  <c:v>2022-01-07</c:v>
                </c:pt>
                <c:pt idx="762">
                  <c:v>2022-01-10</c:v>
                </c:pt>
                <c:pt idx="763">
                  <c:v>2022-01-11</c:v>
                </c:pt>
                <c:pt idx="764">
                  <c:v>2022-01-12</c:v>
                </c:pt>
                <c:pt idx="765">
                  <c:v>2022-01-13</c:v>
                </c:pt>
                <c:pt idx="766">
                  <c:v>2022-01-14</c:v>
                </c:pt>
                <c:pt idx="767">
                  <c:v>2022-01-18</c:v>
                </c:pt>
                <c:pt idx="768">
                  <c:v>2022-01-19</c:v>
                </c:pt>
                <c:pt idx="769">
                  <c:v>2022-01-20</c:v>
                </c:pt>
                <c:pt idx="770">
                  <c:v>2022-01-21</c:v>
                </c:pt>
                <c:pt idx="771">
                  <c:v>2022-01-24</c:v>
                </c:pt>
                <c:pt idx="772">
                  <c:v>2022-01-25</c:v>
                </c:pt>
                <c:pt idx="773">
                  <c:v>2022-01-26</c:v>
                </c:pt>
                <c:pt idx="774">
                  <c:v>2022-01-27</c:v>
                </c:pt>
                <c:pt idx="775">
                  <c:v>2022-01-28</c:v>
                </c:pt>
                <c:pt idx="776">
                  <c:v>2022-01-31</c:v>
                </c:pt>
                <c:pt idx="777">
                  <c:v>2022-02-01</c:v>
                </c:pt>
                <c:pt idx="778">
                  <c:v>2022-02-02</c:v>
                </c:pt>
                <c:pt idx="779">
                  <c:v>2022-02-03</c:v>
                </c:pt>
                <c:pt idx="780">
                  <c:v>2022-02-04</c:v>
                </c:pt>
                <c:pt idx="781">
                  <c:v>2022-02-07</c:v>
                </c:pt>
                <c:pt idx="782">
                  <c:v>2022-02-08</c:v>
                </c:pt>
                <c:pt idx="783">
                  <c:v>2022-02-09</c:v>
                </c:pt>
                <c:pt idx="784">
                  <c:v>2022-02-10</c:v>
                </c:pt>
                <c:pt idx="785">
                  <c:v>2022-02-11</c:v>
                </c:pt>
                <c:pt idx="786">
                  <c:v>2022-02-14</c:v>
                </c:pt>
                <c:pt idx="787">
                  <c:v>2022-02-15</c:v>
                </c:pt>
                <c:pt idx="788">
                  <c:v>2022-02-16</c:v>
                </c:pt>
                <c:pt idx="789">
                  <c:v>2022-02-17</c:v>
                </c:pt>
                <c:pt idx="790">
                  <c:v>2022-02-18</c:v>
                </c:pt>
                <c:pt idx="791">
                  <c:v>2022-02-22</c:v>
                </c:pt>
                <c:pt idx="792">
                  <c:v>2022-02-23</c:v>
                </c:pt>
                <c:pt idx="793">
                  <c:v>2022-02-24</c:v>
                </c:pt>
                <c:pt idx="794">
                  <c:v>2022-02-25</c:v>
                </c:pt>
                <c:pt idx="795">
                  <c:v>2022-02-28</c:v>
                </c:pt>
                <c:pt idx="796">
                  <c:v>2022-03-01</c:v>
                </c:pt>
                <c:pt idx="797">
                  <c:v>2022-03-02</c:v>
                </c:pt>
                <c:pt idx="798">
                  <c:v>2022-03-03</c:v>
                </c:pt>
                <c:pt idx="799">
                  <c:v>2022-03-04</c:v>
                </c:pt>
                <c:pt idx="800">
                  <c:v>2022-03-07</c:v>
                </c:pt>
                <c:pt idx="801">
                  <c:v>2022-03-08</c:v>
                </c:pt>
                <c:pt idx="802">
                  <c:v>2022-03-09</c:v>
                </c:pt>
                <c:pt idx="803">
                  <c:v>2022-03-10</c:v>
                </c:pt>
                <c:pt idx="804">
                  <c:v>2022-03-11</c:v>
                </c:pt>
                <c:pt idx="805">
                  <c:v>2022-03-14</c:v>
                </c:pt>
                <c:pt idx="806">
                  <c:v>2022-03-15</c:v>
                </c:pt>
                <c:pt idx="807">
                  <c:v>2022-03-16</c:v>
                </c:pt>
                <c:pt idx="808">
                  <c:v>2022-03-17</c:v>
                </c:pt>
                <c:pt idx="809">
                  <c:v>2022-03-18</c:v>
                </c:pt>
                <c:pt idx="810">
                  <c:v>2022-03-21</c:v>
                </c:pt>
                <c:pt idx="811">
                  <c:v>2022-03-22</c:v>
                </c:pt>
                <c:pt idx="812">
                  <c:v>2022-03-23</c:v>
                </c:pt>
                <c:pt idx="813">
                  <c:v>2022-03-24</c:v>
                </c:pt>
                <c:pt idx="814">
                  <c:v>2022-03-25</c:v>
                </c:pt>
                <c:pt idx="815">
                  <c:v>2022-03-28</c:v>
                </c:pt>
                <c:pt idx="816">
                  <c:v>2022-03-29</c:v>
                </c:pt>
                <c:pt idx="817">
                  <c:v>2022-03-30</c:v>
                </c:pt>
                <c:pt idx="818">
                  <c:v>2022-03-31</c:v>
                </c:pt>
                <c:pt idx="819">
                  <c:v>2022-04-01</c:v>
                </c:pt>
                <c:pt idx="820">
                  <c:v>2022-04-04</c:v>
                </c:pt>
                <c:pt idx="821">
                  <c:v>2022-04-05</c:v>
                </c:pt>
                <c:pt idx="822">
                  <c:v>2022-04-06</c:v>
                </c:pt>
                <c:pt idx="823">
                  <c:v>2022-04-07</c:v>
                </c:pt>
                <c:pt idx="824">
                  <c:v>2022-04-08</c:v>
                </c:pt>
                <c:pt idx="825">
                  <c:v>2022-04-11</c:v>
                </c:pt>
                <c:pt idx="826">
                  <c:v>2022-04-12</c:v>
                </c:pt>
                <c:pt idx="827">
                  <c:v>2022-04-13</c:v>
                </c:pt>
                <c:pt idx="828">
                  <c:v>2022-04-14</c:v>
                </c:pt>
                <c:pt idx="829">
                  <c:v>2022-04-18</c:v>
                </c:pt>
                <c:pt idx="830">
                  <c:v>2022-04-19</c:v>
                </c:pt>
                <c:pt idx="831">
                  <c:v>2022-04-20</c:v>
                </c:pt>
                <c:pt idx="832">
                  <c:v>2022-04-21</c:v>
                </c:pt>
                <c:pt idx="833">
                  <c:v>2022-04-22</c:v>
                </c:pt>
                <c:pt idx="834">
                  <c:v>2022-04-25</c:v>
                </c:pt>
                <c:pt idx="835">
                  <c:v>2022-04-26</c:v>
                </c:pt>
                <c:pt idx="836">
                  <c:v>2022-04-27</c:v>
                </c:pt>
                <c:pt idx="837">
                  <c:v>2022-04-28</c:v>
                </c:pt>
                <c:pt idx="838">
                  <c:v>2022-04-29</c:v>
                </c:pt>
                <c:pt idx="839">
                  <c:v>2022-05-02</c:v>
                </c:pt>
                <c:pt idx="840">
                  <c:v>2022-05-03</c:v>
                </c:pt>
                <c:pt idx="841">
                  <c:v>2022-05-04</c:v>
                </c:pt>
                <c:pt idx="842">
                  <c:v>2022-05-05</c:v>
                </c:pt>
                <c:pt idx="843">
                  <c:v>2022-05-06</c:v>
                </c:pt>
                <c:pt idx="844">
                  <c:v>2022-05-09</c:v>
                </c:pt>
                <c:pt idx="845">
                  <c:v>2022-05-10</c:v>
                </c:pt>
                <c:pt idx="846">
                  <c:v>2022-05-11</c:v>
                </c:pt>
                <c:pt idx="847">
                  <c:v>2022-05-12</c:v>
                </c:pt>
                <c:pt idx="848">
                  <c:v>2022-05-13</c:v>
                </c:pt>
                <c:pt idx="849">
                  <c:v>2022-05-16</c:v>
                </c:pt>
                <c:pt idx="850">
                  <c:v>2022-05-17</c:v>
                </c:pt>
                <c:pt idx="851">
                  <c:v>2022-05-18</c:v>
                </c:pt>
                <c:pt idx="852">
                  <c:v>2022-05-19</c:v>
                </c:pt>
                <c:pt idx="853">
                  <c:v>2022-05-20</c:v>
                </c:pt>
                <c:pt idx="854">
                  <c:v>2022-05-23</c:v>
                </c:pt>
                <c:pt idx="855">
                  <c:v>2022-05-24</c:v>
                </c:pt>
                <c:pt idx="856">
                  <c:v>2022-05-25</c:v>
                </c:pt>
                <c:pt idx="857">
                  <c:v>2022-05-26</c:v>
                </c:pt>
                <c:pt idx="858">
                  <c:v>2022-05-27</c:v>
                </c:pt>
                <c:pt idx="859">
                  <c:v>2022-05-31</c:v>
                </c:pt>
                <c:pt idx="860">
                  <c:v>2022-06-01</c:v>
                </c:pt>
                <c:pt idx="861">
                  <c:v>2022-06-02</c:v>
                </c:pt>
                <c:pt idx="862">
                  <c:v>2022-06-03</c:v>
                </c:pt>
                <c:pt idx="863">
                  <c:v>2022-06-06</c:v>
                </c:pt>
                <c:pt idx="864">
                  <c:v>2022-06-07</c:v>
                </c:pt>
                <c:pt idx="865">
                  <c:v>2022-06-08</c:v>
                </c:pt>
                <c:pt idx="866">
                  <c:v>2022-06-09</c:v>
                </c:pt>
                <c:pt idx="867">
                  <c:v>2022-06-10</c:v>
                </c:pt>
                <c:pt idx="868">
                  <c:v>2022-06-13</c:v>
                </c:pt>
                <c:pt idx="869">
                  <c:v>2022-06-14</c:v>
                </c:pt>
                <c:pt idx="870">
                  <c:v>2022-06-15</c:v>
                </c:pt>
                <c:pt idx="871">
                  <c:v>2022-06-16</c:v>
                </c:pt>
                <c:pt idx="872">
                  <c:v>2022-06-17</c:v>
                </c:pt>
                <c:pt idx="873">
                  <c:v>2022-06-21</c:v>
                </c:pt>
                <c:pt idx="874">
                  <c:v>2022-06-22</c:v>
                </c:pt>
                <c:pt idx="875">
                  <c:v>2022-06-23</c:v>
                </c:pt>
                <c:pt idx="876">
                  <c:v>2022-06-24</c:v>
                </c:pt>
                <c:pt idx="877">
                  <c:v>2022-06-27</c:v>
                </c:pt>
                <c:pt idx="878">
                  <c:v>2022-06-28</c:v>
                </c:pt>
                <c:pt idx="879">
                  <c:v>2022-06-29</c:v>
                </c:pt>
                <c:pt idx="880">
                  <c:v>2022-06-30</c:v>
                </c:pt>
                <c:pt idx="881">
                  <c:v>2022-07-01</c:v>
                </c:pt>
                <c:pt idx="882">
                  <c:v>2022-07-05</c:v>
                </c:pt>
                <c:pt idx="883">
                  <c:v>2022-07-06</c:v>
                </c:pt>
                <c:pt idx="884">
                  <c:v>2022-07-07</c:v>
                </c:pt>
                <c:pt idx="885">
                  <c:v>2022-07-08</c:v>
                </c:pt>
                <c:pt idx="886">
                  <c:v>2022-07-11</c:v>
                </c:pt>
                <c:pt idx="887">
                  <c:v>2022-07-12</c:v>
                </c:pt>
                <c:pt idx="888">
                  <c:v>2022-07-13</c:v>
                </c:pt>
                <c:pt idx="889">
                  <c:v>2022-07-14</c:v>
                </c:pt>
                <c:pt idx="890">
                  <c:v>2022-07-15</c:v>
                </c:pt>
                <c:pt idx="891">
                  <c:v>2022-07-18</c:v>
                </c:pt>
                <c:pt idx="892">
                  <c:v>2022-07-19</c:v>
                </c:pt>
                <c:pt idx="893">
                  <c:v>2022-07-20</c:v>
                </c:pt>
                <c:pt idx="894">
                  <c:v>2022-07-21</c:v>
                </c:pt>
                <c:pt idx="895">
                  <c:v>2022-07-22</c:v>
                </c:pt>
                <c:pt idx="896">
                  <c:v>2022-07-25</c:v>
                </c:pt>
                <c:pt idx="897">
                  <c:v>2022-07-26</c:v>
                </c:pt>
                <c:pt idx="898">
                  <c:v>2022-07-27</c:v>
                </c:pt>
                <c:pt idx="899">
                  <c:v>2022-07-28</c:v>
                </c:pt>
                <c:pt idx="900">
                  <c:v>2022-07-29</c:v>
                </c:pt>
                <c:pt idx="901">
                  <c:v>2022-08-01</c:v>
                </c:pt>
                <c:pt idx="902">
                  <c:v>2022-08-02</c:v>
                </c:pt>
                <c:pt idx="903">
                  <c:v>2022-08-03</c:v>
                </c:pt>
                <c:pt idx="904">
                  <c:v>2022-08-04</c:v>
                </c:pt>
                <c:pt idx="905">
                  <c:v>2022-08-05</c:v>
                </c:pt>
                <c:pt idx="906">
                  <c:v>2022-08-08</c:v>
                </c:pt>
                <c:pt idx="907">
                  <c:v>2022-08-09</c:v>
                </c:pt>
                <c:pt idx="908">
                  <c:v>2022-08-10</c:v>
                </c:pt>
                <c:pt idx="909">
                  <c:v>2022-08-11</c:v>
                </c:pt>
                <c:pt idx="910">
                  <c:v>2022-08-12</c:v>
                </c:pt>
                <c:pt idx="911">
                  <c:v>2022-08-15</c:v>
                </c:pt>
                <c:pt idx="912">
                  <c:v>2022-08-16</c:v>
                </c:pt>
                <c:pt idx="913">
                  <c:v>2022-08-17</c:v>
                </c:pt>
                <c:pt idx="914">
                  <c:v>2022-08-18</c:v>
                </c:pt>
                <c:pt idx="915">
                  <c:v>2022-08-19</c:v>
                </c:pt>
                <c:pt idx="916">
                  <c:v>2022-08-22</c:v>
                </c:pt>
                <c:pt idx="917">
                  <c:v>2022-08-23</c:v>
                </c:pt>
                <c:pt idx="918">
                  <c:v>2022-08-24</c:v>
                </c:pt>
                <c:pt idx="919">
                  <c:v>2022-08-25</c:v>
                </c:pt>
                <c:pt idx="920">
                  <c:v>2022-08-26</c:v>
                </c:pt>
                <c:pt idx="921">
                  <c:v>2022-08-29</c:v>
                </c:pt>
                <c:pt idx="922">
                  <c:v>2022-08-30</c:v>
                </c:pt>
                <c:pt idx="923">
                  <c:v>2022-08-31</c:v>
                </c:pt>
                <c:pt idx="924">
                  <c:v>2022-09-01</c:v>
                </c:pt>
                <c:pt idx="925">
                  <c:v>2022-09-02</c:v>
                </c:pt>
                <c:pt idx="926">
                  <c:v>2022-09-06</c:v>
                </c:pt>
                <c:pt idx="927">
                  <c:v>2022-09-07</c:v>
                </c:pt>
                <c:pt idx="928">
                  <c:v>2022-09-08</c:v>
                </c:pt>
                <c:pt idx="929">
                  <c:v>2022-09-09</c:v>
                </c:pt>
                <c:pt idx="930">
                  <c:v>2022-09-12</c:v>
                </c:pt>
                <c:pt idx="931">
                  <c:v>2022-09-13</c:v>
                </c:pt>
                <c:pt idx="932">
                  <c:v>2022-09-14</c:v>
                </c:pt>
                <c:pt idx="933">
                  <c:v>2022-09-15</c:v>
                </c:pt>
                <c:pt idx="934">
                  <c:v>2022-09-16</c:v>
                </c:pt>
                <c:pt idx="935">
                  <c:v>2022-09-19</c:v>
                </c:pt>
                <c:pt idx="936">
                  <c:v>2022-09-20</c:v>
                </c:pt>
                <c:pt idx="937">
                  <c:v>2022-09-21</c:v>
                </c:pt>
                <c:pt idx="938">
                  <c:v>2022-09-22</c:v>
                </c:pt>
                <c:pt idx="939">
                  <c:v>2022-09-23</c:v>
                </c:pt>
                <c:pt idx="940">
                  <c:v>2022-09-26</c:v>
                </c:pt>
                <c:pt idx="941">
                  <c:v>2022-09-27</c:v>
                </c:pt>
                <c:pt idx="942">
                  <c:v>2022-09-28</c:v>
                </c:pt>
                <c:pt idx="943">
                  <c:v>2022-09-29</c:v>
                </c:pt>
                <c:pt idx="944">
                  <c:v>2022-09-30</c:v>
                </c:pt>
                <c:pt idx="945">
                  <c:v>2022-10-03</c:v>
                </c:pt>
                <c:pt idx="946">
                  <c:v>2022-10-04</c:v>
                </c:pt>
                <c:pt idx="947">
                  <c:v>2022-10-05</c:v>
                </c:pt>
                <c:pt idx="948">
                  <c:v>2022-10-06</c:v>
                </c:pt>
                <c:pt idx="949">
                  <c:v>2022-10-07</c:v>
                </c:pt>
                <c:pt idx="950">
                  <c:v>2022-10-10</c:v>
                </c:pt>
                <c:pt idx="951">
                  <c:v>2022-10-11</c:v>
                </c:pt>
                <c:pt idx="952">
                  <c:v>2022-10-12</c:v>
                </c:pt>
                <c:pt idx="953">
                  <c:v>2022-10-13</c:v>
                </c:pt>
                <c:pt idx="954">
                  <c:v>2022-10-14</c:v>
                </c:pt>
                <c:pt idx="955">
                  <c:v>2022-10-17</c:v>
                </c:pt>
                <c:pt idx="956">
                  <c:v>2022-10-18</c:v>
                </c:pt>
                <c:pt idx="957">
                  <c:v>2022-10-19</c:v>
                </c:pt>
                <c:pt idx="958">
                  <c:v>2022-10-20</c:v>
                </c:pt>
                <c:pt idx="959">
                  <c:v>2022-10-21</c:v>
                </c:pt>
                <c:pt idx="960">
                  <c:v>2022-10-24</c:v>
                </c:pt>
                <c:pt idx="961">
                  <c:v>2022-10-25</c:v>
                </c:pt>
                <c:pt idx="962">
                  <c:v>2022-10-26</c:v>
                </c:pt>
                <c:pt idx="963">
                  <c:v>2022-10-27</c:v>
                </c:pt>
                <c:pt idx="964">
                  <c:v>2022-10-28</c:v>
                </c:pt>
                <c:pt idx="965">
                  <c:v>2022-10-31</c:v>
                </c:pt>
                <c:pt idx="966">
                  <c:v>2022-11-01</c:v>
                </c:pt>
                <c:pt idx="967">
                  <c:v>2022-11-02</c:v>
                </c:pt>
                <c:pt idx="968">
                  <c:v>2022-11-03</c:v>
                </c:pt>
                <c:pt idx="969">
                  <c:v>2022-11-04</c:v>
                </c:pt>
                <c:pt idx="970">
                  <c:v>2022-11-07</c:v>
                </c:pt>
                <c:pt idx="971">
                  <c:v>2022-11-08</c:v>
                </c:pt>
                <c:pt idx="972">
                  <c:v>2022-11-09</c:v>
                </c:pt>
                <c:pt idx="973">
                  <c:v>2022-11-10</c:v>
                </c:pt>
                <c:pt idx="974">
                  <c:v>2022-11-11</c:v>
                </c:pt>
                <c:pt idx="975">
                  <c:v>2022-11-14</c:v>
                </c:pt>
                <c:pt idx="976">
                  <c:v>2022-11-15</c:v>
                </c:pt>
                <c:pt idx="977">
                  <c:v>2022-11-16</c:v>
                </c:pt>
                <c:pt idx="978">
                  <c:v>2022-11-17</c:v>
                </c:pt>
                <c:pt idx="979">
                  <c:v>2022-11-18</c:v>
                </c:pt>
                <c:pt idx="980">
                  <c:v>2022-11-21</c:v>
                </c:pt>
                <c:pt idx="981">
                  <c:v>2022-11-22</c:v>
                </c:pt>
                <c:pt idx="982">
                  <c:v>2022-11-23</c:v>
                </c:pt>
                <c:pt idx="983">
                  <c:v>2022-11-25</c:v>
                </c:pt>
                <c:pt idx="984">
                  <c:v>2022-11-28</c:v>
                </c:pt>
                <c:pt idx="985">
                  <c:v>2022-11-29</c:v>
                </c:pt>
                <c:pt idx="986">
                  <c:v>2022-11-30</c:v>
                </c:pt>
                <c:pt idx="987">
                  <c:v>2022-12-01</c:v>
                </c:pt>
                <c:pt idx="988">
                  <c:v>2022-12-02</c:v>
                </c:pt>
                <c:pt idx="989">
                  <c:v>2022-12-05</c:v>
                </c:pt>
                <c:pt idx="990">
                  <c:v>2022-12-06</c:v>
                </c:pt>
                <c:pt idx="991">
                  <c:v>2022-12-07</c:v>
                </c:pt>
                <c:pt idx="992">
                  <c:v>2022-12-08</c:v>
                </c:pt>
                <c:pt idx="993">
                  <c:v>2022-12-09</c:v>
                </c:pt>
                <c:pt idx="994">
                  <c:v>2022-12-12</c:v>
                </c:pt>
                <c:pt idx="995">
                  <c:v>2022-12-13</c:v>
                </c:pt>
                <c:pt idx="996">
                  <c:v>2022-12-14</c:v>
                </c:pt>
                <c:pt idx="997">
                  <c:v>2022-12-15</c:v>
                </c:pt>
                <c:pt idx="998">
                  <c:v>2022-12-16</c:v>
                </c:pt>
                <c:pt idx="999">
                  <c:v>2022-12-19</c:v>
                </c:pt>
                <c:pt idx="1000">
                  <c:v>2022-12-20</c:v>
                </c:pt>
                <c:pt idx="1001">
                  <c:v>2022-12-21</c:v>
                </c:pt>
                <c:pt idx="1002">
                  <c:v>2022-12-22</c:v>
                </c:pt>
                <c:pt idx="1003">
                  <c:v>2022-12-23</c:v>
                </c:pt>
                <c:pt idx="1004">
                  <c:v>2022-12-27</c:v>
                </c:pt>
                <c:pt idx="1005">
                  <c:v>2022-12-28</c:v>
                </c:pt>
                <c:pt idx="1006">
                  <c:v>2022-12-29</c:v>
                </c:pt>
                <c:pt idx="1007">
                  <c:v>2022-12-30</c:v>
                </c:pt>
                <c:pt idx="1008">
                  <c:v>2023-01-03</c:v>
                </c:pt>
                <c:pt idx="1009">
                  <c:v>2023-01-04</c:v>
                </c:pt>
                <c:pt idx="1010">
                  <c:v>2023-01-05</c:v>
                </c:pt>
                <c:pt idx="1011">
                  <c:v>2023-01-06</c:v>
                </c:pt>
                <c:pt idx="1012">
                  <c:v>2023-01-09</c:v>
                </c:pt>
                <c:pt idx="1013">
                  <c:v>2023-01-10</c:v>
                </c:pt>
                <c:pt idx="1014">
                  <c:v>2023-01-11</c:v>
                </c:pt>
                <c:pt idx="1015">
                  <c:v>2023-01-12</c:v>
                </c:pt>
                <c:pt idx="1016">
                  <c:v>2023-01-13</c:v>
                </c:pt>
                <c:pt idx="1017">
                  <c:v>2023-01-17</c:v>
                </c:pt>
                <c:pt idx="1018">
                  <c:v>2023-01-18</c:v>
                </c:pt>
                <c:pt idx="1019">
                  <c:v>2023-01-19</c:v>
                </c:pt>
                <c:pt idx="1020">
                  <c:v>2023-01-20</c:v>
                </c:pt>
                <c:pt idx="1021">
                  <c:v>2023-01-23</c:v>
                </c:pt>
                <c:pt idx="1022">
                  <c:v>2023-01-24</c:v>
                </c:pt>
                <c:pt idx="1023">
                  <c:v>2023-01-25</c:v>
                </c:pt>
                <c:pt idx="1024">
                  <c:v>2023-01-26</c:v>
                </c:pt>
                <c:pt idx="1025">
                  <c:v>2023-01-27</c:v>
                </c:pt>
                <c:pt idx="1026">
                  <c:v>2023-01-30</c:v>
                </c:pt>
                <c:pt idx="1027">
                  <c:v>2023-01-31</c:v>
                </c:pt>
                <c:pt idx="1028">
                  <c:v>2023-02-01</c:v>
                </c:pt>
                <c:pt idx="1029">
                  <c:v>2023-02-02</c:v>
                </c:pt>
                <c:pt idx="1030">
                  <c:v>2023-02-03</c:v>
                </c:pt>
                <c:pt idx="1031">
                  <c:v>2023-02-06</c:v>
                </c:pt>
                <c:pt idx="1032">
                  <c:v>2023-02-07</c:v>
                </c:pt>
                <c:pt idx="1033">
                  <c:v>2023-02-08</c:v>
                </c:pt>
                <c:pt idx="1034">
                  <c:v>2023-02-09</c:v>
                </c:pt>
                <c:pt idx="1035">
                  <c:v>2023-02-10</c:v>
                </c:pt>
                <c:pt idx="1036">
                  <c:v>2023-02-13</c:v>
                </c:pt>
                <c:pt idx="1037">
                  <c:v>2023-02-14</c:v>
                </c:pt>
                <c:pt idx="1038">
                  <c:v>2023-02-15</c:v>
                </c:pt>
                <c:pt idx="1039">
                  <c:v>2023-02-16</c:v>
                </c:pt>
                <c:pt idx="1040">
                  <c:v>2023-02-17</c:v>
                </c:pt>
                <c:pt idx="1041">
                  <c:v>2023-02-21</c:v>
                </c:pt>
                <c:pt idx="1042">
                  <c:v>2023-02-22</c:v>
                </c:pt>
                <c:pt idx="1043">
                  <c:v>2023-02-23</c:v>
                </c:pt>
                <c:pt idx="1044">
                  <c:v>2023-02-24</c:v>
                </c:pt>
                <c:pt idx="1045">
                  <c:v>2023-02-27</c:v>
                </c:pt>
                <c:pt idx="1046">
                  <c:v>2023-02-28</c:v>
                </c:pt>
                <c:pt idx="1047">
                  <c:v>2023-03-01</c:v>
                </c:pt>
                <c:pt idx="1048">
                  <c:v>2023-03-02</c:v>
                </c:pt>
                <c:pt idx="1049">
                  <c:v>2023-03-03</c:v>
                </c:pt>
                <c:pt idx="1050">
                  <c:v>2023-03-06</c:v>
                </c:pt>
                <c:pt idx="1051">
                  <c:v>2023-03-07</c:v>
                </c:pt>
                <c:pt idx="1052">
                  <c:v>2023-03-08</c:v>
                </c:pt>
                <c:pt idx="1053">
                  <c:v>2023-03-09</c:v>
                </c:pt>
                <c:pt idx="1054">
                  <c:v>2023-03-10</c:v>
                </c:pt>
                <c:pt idx="1055">
                  <c:v>2023-03-13</c:v>
                </c:pt>
                <c:pt idx="1056">
                  <c:v>2023-03-14</c:v>
                </c:pt>
                <c:pt idx="1057">
                  <c:v>2023-03-15</c:v>
                </c:pt>
                <c:pt idx="1058">
                  <c:v>2023-03-16</c:v>
                </c:pt>
                <c:pt idx="1059">
                  <c:v>2023-03-17</c:v>
                </c:pt>
                <c:pt idx="1060">
                  <c:v>2023-03-20</c:v>
                </c:pt>
                <c:pt idx="1061">
                  <c:v>2023-03-21</c:v>
                </c:pt>
                <c:pt idx="1062">
                  <c:v>2023-03-22</c:v>
                </c:pt>
                <c:pt idx="1063">
                  <c:v>2023-03-23</c:v>
                </c:pt>
                <c:pt idx="1064">
                  <c:v>2023-03-24</c:v>
                </c:pt>
                <c:pt idx="1065">
                  <c:v>2023-03-27</c:v>
                </c:pt>
                <c:pt idx="1066">
                  <c:v>2023-03-28</c:v>
                </c:pt>
                <c:pt idx="1067">
                  <c:v>2023-03-29</c:v>
                </c:pt>
                <c:pt idx="1068">
                  <c:v>2023-03-30</c:v>
                </c:pt>
                <c:pt idx="1069">
                  <c:v>2023-03-31</c:v>
                </c:pt>
                <c:pt idx="1070">
                  <c:v>2023-04-03</c:v>
                </c:pt>
                <c:pt idx="1071">
                  <c:v>2023-04-04</c:v>
                </c:pt>
                <c:pt idx="1072">
                  <c:v>2023-04-05</c:v>
                </c:pt>
                <c:pt idx="1073">
                  <c:v>2023-04-06</c:v>
                </c:pt>
                <c:pt idx="1074">
                  <c:v>2023-04-10</c:v>
                </c:pt>
                <c:pt idx="1075">
                  <c:v>2023-04-11</c:v>
                </c:pt>
                <c:pt idx="1076">
                  <c:v>2023-04-12</c:v>
                </c:pt>
                <c:pt idx="1077">
                  <c:v>2023-04-13</c:v>
                </c:pt>
                <c:pt idx="1078">
                  <c:v>2023-04-14</c:v>
                </c:pt>
                <c:pt idx="1079">
                  <c:v>2023-04-17</c:v>
                </c:pt>
                <c:pt idx="1080">
                  <c:v>2023-04-18</c:v>
                </c:pt>
                <c:pt idx="1081">
                  <c:v>2023-04-19</c:v>
                </c:pt>
                <c:pt idx="1082">
                  <c:v>2023-04-20</c:v>
                </c:pt>
                <c:pt idx="1083">
                  <c:v>2023-04-21</c:v>
                </c:pt>
                <c:pt idx="1084">
                  <c:v>2023-04-24</c:v>
                </c:pt>
                <c:pt idx="1085">
                  <c:v>2023-04-25</c:v>
                </c:pt>
                <c:pt idx="1086">
                  <c:v>2023-04-26</c:v>
                </c:pt>
                <c:pt idx="1087">
                  <c:v>2023-04-27</c:v>
                </c:pt>
                <c:pt idx="1088">
                  <c:v>2023-04-28</c:v>
                </c:pt>
                <c:pt idx="1089">
                  <c:v>2023-05-01</c:v>
                </c:pt>
                <c:pt idx="1090">
                  <c:v>2023-05-02</c:v>
                </c:pt>
                <c:pt idx="1091">
                  <c:v>2023-05-03</c:v>
                </c:pt>
                <c:pt idx="1092">
                  <c:v>2023-05-04</c:v>
                </c:pt>
                <c:pt idx="1093">
                  <c:v>2023-05-05</c:v>
                </c:pt>
                <c:pt idx="1094">
                  <c:v>2023-05-08</c:v>
                </c:pt>
                <c:pt idx="1095">
                  <c:v>2023-05-09</c:v>
                </c:pt>
                <c:pt idx="1096">
                  <c:v>2023-05-10</c:v>
                </c:pt>
                <c:pt idx="1097">
                  <c:v>2023-05-11</c:v>
                </c:pt>
                <c:pt idx="1098">
                  <c:v>2023-05-12</c:v>
                </c:pt>
                <c:pt idx="1099">
                  <c:v>2023-05-15</c:v>
                </c:pt>
                <c:pt idx="1100">
                  <c:v>2023-05-16</c:v>
                </c:pt>
                <c:pt idx="1101">
                  <c:v>2023-05-17</c:v>
                </c:pt>
                <c:pt idx="1102">
                  <c:v>2023-05-18</c:v>
                </c:pt>
                <c:pt idx="1103">
                  <c:v>2023-05-19</c:v>
                </c:pt>
                <c:pt idx="1104">
                  <c:v>2023-05-22</c:v>
                </c:pt>
                <c:pt idx="1105">
                  <c:v>2023-05-23</c:v>
                </c:pt>
                <c:pt idx="1106">
                  <c:v>2023-05-24</c:v>
                </c:pt>
                <c:pt idx="1107">
                  <c:v>2023-05-25</c:v>
                </c:pt>
                <c:pt idx="1108">
                  <c:v>2023-05-26</c:v>
                </c:pt>
                <c:pt idx="1109">
                  <c:v>2023-05-30</c:v>
                </c:pt>
                <c:pt idx="1110">
                  <c:v>2023-05-31</c:v>
                </c:pt>
                <c:pt idx="1111">
                  <c:v>2023-06-01</c:v>
                </c:pt>
                <c:pt idx="1112">
                  <c:v>2023-06-02</c:v>
                </c:pt>
                <c:pt idx="1113">
                  <c:v>2023-06-05</c:v>
                </c:pt>
                <c:pt idx="1114">
                  <c:v>2023-06-06</c:v>
                </c:pt>
                <c:pt idx="1115">
                  <c:v>2023-06-07</c:v>
                </c:pt>
                <c:pt idx="1116">
                  <c:v>2023-06-08</c:v>
                </c:pt>
                <c:pt idx="1117">
                  <c:v>2023-06-09</c:v>
                </c:pt>
                <c:pt idx="1118">
                  <c:v>2023-06-12</c:v>
                </c:pt>
                <c:pt idx="1119">
                  <c:v>2023-06-13</c:v>
                </c:pt>
                <c:pt idx="1120">
                  <c:v>2023-06-14</c:v>
                </c:pt>
                <c:pt idx="1121">
                  <c:v>2023-06-15</c:v>
                </c:pt>
                <c:pt idx="1122">
                  <c:v>2023-06-16</c:v>
                </c:pt>
                <c:pt idx="1123">
                  <c:v>2023-06-20</c:v>
                </c:pt>
                <c:pt idx="1124">
                  <c:v>2023-06-21</c:v>
                </c:pt>
                <c:pt idx="1125">
                  <c:v>2023-06-22</c:v>
                </c:pt>
                <c:pt idx="1126">
                  <c:v>2023-06-23</c:v>
                </c:pt>
                <c:pt idx="1127">
                  <c:v>2023-06-26</c:v>
                </c:pt>
                <c:pt idx="1128">
                  <c:v>2023-06-27</c:v>
                </c:pt>
                <c:pt idx="1129">
                  <c:v>2023-06-28</c:v>
                </c:pt>
                <c:pt idx="1130">
                  <c:v>2023-06-29</c:v>
                </c:pt>
                <c:pt idx="1131">
                  <c:v>2023-06-30</c:v>
                </c:pt>
                <c:pt idx="1132">
                  <c:v>2023-07-03</c:v>
                </c:pt>
                <c:pt idx="1133">
                  <c:v>2023-07-05</c:v>
                </c:pt>
                <c:pt idx="1134">
                  <c:v>2023-07-06</c:v>
                </c:pt>
                <c:pt idx="1135">
                  <c:v>2023-07-07</c:v>
                </c:pt>
                <c:pt idx="1136">
                  <c:v>2023-07-10</c:v>
                </c:pt>
                <c:pt idx="1137">
                  <c:v>2023-07-11</c:v>
                </c:pt>
                <c:pt idx="1138">
                  <c:v>2023-07-12</c:v>
                </c:pt>
                <c:pt idx="1139">
                  <c:v>2023-07-13</c:v>
                </c:pt>
                <c:pt idx="1140">
                  <c:v>2023-07-14</c:v>
                </c:pt>
                <c:pt idx="1141">
                  <c:v>2023-07-17</c:v>
                </c:pt>
                <c:pt idx="1142">
                  <c:v>2023-07-18</c:v>
                </c:pt>
                <c:pt idx="1143">
                  <c:v>2023-07-19</c:v>
                </c:pt>
                <c:pt idx="1144">
                  <c:v>2023-07-20</c:v>
                </c:pt>
                <c:pt idx="1145">
                  <c:v>2023-07-21</c:v>
                </c:pt>
                <c:pt idx="1146">
                  <c:v>2023-07-24</c:v>
                </c:pt>
                <c:pt idx="1147">
                  <c:v>2023-07-25</c:v>
                </c:pt>
                <c:pt idx="1148">
                  <c:v>2023-07-26</c:v>
                </c:pt>
                <c:pt idx="1149">
                  <c:v>2023-07-27</c:v>
                </c:pt>
                <c:pt idx="1150">
                  <c:v>2023-07-28</c:v>
                </c:pt>
                <c:pt idx="1151">
                  <c:v>2023-07-31</c:v>
                </c:pt>
                <c:pt idx="1152">
                  <c:v>2023-08-01</c:v>
                </c:pt>
                <c:pt idx="1153">
                  <c:v>2023-08-02</c:v>
                </c:pt>
                <c:pt idx="1154">
                  <c:v>2023-08-03</c:v>
                </c:pt>
                <c:pt idx="1155">
                  <c:v>2023-08-04</c:v>
                </c:pt>
                <c:pt idx="1156">
                  <c:v>2023-08-07</c:v>
                </c:pt>
                <c:pt idx="1157">
                  <c:v>2023-08-08</c:v>
                </c:pt>
                <c:pt idx="1158">
                  <c:v>2023-08-09</c:v>
                </c:pt>
                <c:pt idx="1159">
                  <c:v>2023-08-10</c:v>
                </c:pt>
                <c:pt idx="1160">
                  <c:v>2023-08-11</c:v>
                </c:pt>
                <c:pt idx="1161">
                  <c:v>2023-08-14</c:v>
                </c:pt>
                <c:pt idx="1162">
                  <c:v>2023-08-15</c:v>
                </c:pt>
                <c:pt idx="1163">
                  <c:v>2023-08-16</c:v>
                </c:pt>
                <c:pt idx="1164">
                  <c:v>2023-08-17</c:v>
                </c:pt>
                <c:pt idx="1165">
                  <c:v>2023-08-18</c:v>
                </c:pt>
                <c:pt idx="1166">
                  <c:v>2023-08-21</c:v>
                </c:pt>
                <c:pt idx="1167">
                  <c:v>2023-08-22</c:v>
                </c:pt>
                <c:pt idx="1168">
                  <c:v>2023-08-23</c:v>
                </c:pt>
                <c:pt idx="1169">
                  <c:v>2023-08-24</c:v>
                </c:pt>
                <c:pt idx="1170">
                  <c:v>2023-08-25</c:v>
                </c:pt>
                <c:pt idx="1171">
                  <c:v>2023-08-28</c:v>
                </c:pt>
                <c:pt idx="1172">
                  <c:v>2023-08-29</c:v>
                </c:pt>
                <c:pt idx="1173">
                  <c:v>2023-08-30</c:v>
                </c:pt>
                <c:pt idx="1174">
                  <c:v>2023-08-31</c:v>
                </c:pt>
                <c:pt idx="1175">
                  <c:v>2023-09-01</c:v>
                </c:pt>
                <c:pt idx="1176">
                  <c:v>2023-09-05</c:v>
                </c:pt>
                <c:pt idx="1177">
                  <c:v>2023-09-06</c:v>
                </c:pt>
                <c:pt idx="1178">
                  <c:v>2023-09-07</c:v>
                </c:pt>
                <c:pt idx="1179">
                  <c:v>2023-09-08</c:v>
                </c:pt>
                <c:pt idx="1180">
                  <c:v>2023-09-11</c:v>
                </c:pt>
                <c:pt idx="1181">
                  <c:v>2023-09-12</c:v>
                </c:pt>
                <c:pt idx="1182">
                  <c:v>2023-09-13</c:v>
                </c:pt>
                <c:pt idx="1183">
                  <c:v>2023-09-14</c:v>
                </c:pt>
                <c:pt idx="1184">
                  <c:v>2023-09-15</c:v>
                </c:pt>
                <c:pt idx="1185">
                  <c:v>2023-09-18</c:v>
                </c:pt>
                <c:pt idx="1186">
                  <c:v>2023-09-19</c:v>
                </c:pt>
                <c:pt idx="1187">
                  <c:v>2023-09-20</c:v>
                </c:pt>
                <c:pt idx="1188">
                  <c:v>2023-09-21</c:v>
                </c:pt>
                <c:pt idx="1189">
                  <c:v>2023-09-22</c:v>
                </c:pt>
                <c:pt idx="1190">
                  <c:v>2023-09-25</c:v>
                </c:pt>
                <c:pt idx="1191">
                  <c:v>2023-09-26</c:v>
                </c:pt>
                <c:pt idx="1192">
                  <c:v>2023-09-27</c:v>
                </c:pt>
                <c:pt idx="1193">
                  <c:v>2023-09-28</c:v>
                </c:pt>
                <c:pt idx="1194">
                  <c:v>2023-09-29</c:v>
                </c:pt>
                <c:pt idx="1195">
                  <c:v>2023-10-02</c:v>
                </c:pt>
                <c:pt idx="1196">
                  <c:v>2023-10-03</c:v>
                </c:pt>
                <c:pt idx="1197">
                  <c:v>2023-10-04</c:v>
                </c:pt>
                <c:pt idx="1198">
                  <c:v>2023-10-05</c:v>
                </c:pt>
                <c:pt idx="1199">
                  <c:v>2023-10-06</c:v>
                </c:pt>
                <c:pt idx="1200">
                  <c:v>2023-10-09</c:v>
                </c:pt>
                <c:pt idx="1201">
                  <c:v>2023-10-10</c:v>
                </c:pt>
                <c:pt idx="1202">
                  <c:v>2023-10-11</c:v>
                </c:pt>
                <c:pt idx="1203">
                  <c:v>2023-10-12</c:v>
                </c:pt>
                <c:pt idx="1204">
                  <c:v>2023-10-13</c:v>
                </c:pt>
                <c:pt idx="1205">
                  <c:v>2023-10-16</c:v>
                </c:pt>
                <c:pt idx="1206">
                  <c:v>2023-10-17</c:v>
                </c:pt>
                <c:pt idx="1207">
                  <c:v>2023-10-18</c:v>
                </c:pt>
                <c:pt idx="1208">
                  <c:v>2023-10-19</c:v>
                </c:pt>
                <c:pt idx="1209">
                  <c:v>2023-10-20</c:v>
                </c:pt>
                <c:pt idx="1210">
                  <c:v>2023-10-23</c:v>
                </c:pt>
                <c:pt idx="1211">
                  <c:v>2023-10-24</c:v>
                </c:pt>
                <c:pt idx="1212">
                  <c:v>2023-10-25</c:v>
                </c:pt>
                <c:pt idx="1213">
                  <c:v>2023-10-26</c:v>
                </c:pt>
                <c:pt idx="1214">
                  <c:v>2023-10-27</c:v>
                </c:pt>
                <c:pt idx="1215">
                  <c:v>2023-10-30</c:v>
                </c:pt>
                <c:pt idx="1216">
                  <c:v>2023-10-31</c:v>
                </c:pt>
                <c:pt idx="1217">
                  <c:v>2023-11-01</c:v>
                </c:pt>
                <c:pt idx="1218">
                  <c:v>2023-11-02</c:v>
                </c:pt>
                <c:pt idx="1219">
                  <c:v>2023-11-03</c:v>
                </c:pt>
                <c:pt idx="1220">
                  <c:v>2023-11-06</c:v>
                </c:pt>
                <c:pt idx="1221">
                  <c:v>2023-11-07</c:v>
                </c:pt>
                <c:pt idx="1222">
                  <c:v>2023-11-08</c:v>
                </c:pt>
                <c:pt idx="1223">
                  <c:v>2023-11-09</c:v>
                </c:pt>
                <c:pt idx="1224">
                  <c:v>2023-11-10</c:v>
                </c:pt>
                <c:pt idx="1225">
                  <c:v>2023-11-13</c:v>
                </c:pt>
                <c:pt idx="1226">
                  <c:v>2023-11-14</c:v>
                </c:pt>
                <c:pt idx="1227">
                  <c:v>2023-11-15</c:v>
                </c:pt>
                <c:pt idx="1228">
                  <c:v>2023-11-16</c:v>
                </c:pt>
                <c:pt idx="1229">
                  <c:v>2023-11-17</c:v>
                </c:pt>
                <c:pt idx="1230">
                  <c:v>2023-11-20</c:v>
                </c:pt>
                <c:pt idx="1231">
                  <c:v>2023-11-21</c:v>
                </c:pt>
                <c:pt idx="1232">
                  <c:v>2023-11-22</c:v>
                </c:pt>
                <c:pt idx="1233">
                  <c:v>2023-11-24</c:v>
                </c:pt>
                <c:pt idx="1234">
                  <c:v>2023-11-27</c:v>
                </c:pt>
                <c:pt idx="1235">
                  <c:v>2023-11-28</c:v>
                </c:pt>
                <c:pt idx="1236">
                  <c:v>2023-11-29</c:v>
                </c:pt>
                <c:pt idx="1237">
                  <c:v>2023-11-30</c:v>
                </c:pt>
                <c:pt idx="1238">
                  <c:v>2023-12-01</c:v>
                </c:pt>
                <c:pt idx="1239">
                  <c:v>2023-12-04</c:v>
                </c:pt>
                <c:pt idx="1240">
                  <c:v>2023-12-05</c:v>
                </c:pt>
                <c:pt idx="1241">
                  <c:v>2023-12-06</c:v>
                </c:pt>
                <c:pt idx="1242">
                  <c:v>2023-12-07</c:v>
                </c:pt>
                <c:pt idx="1243">
                  <c:v>2023-12-08</c:v>
                </c:pt>
                <c:pt idx="1244">
                  <c:v>2023-12-11</c:v>
                </c:pt>
                <c:pt idx="1245">
                  <c:v>2023-12-12</c:v>
                </c:pt>
                <c:pt idx="1246">
                  <c:v>2023-12-13</c:v>
                </c:pt>
                <c:pt idx="1247">
                  <c:v>2023-12-14</c:v>
                </c:pt>
                <c:pt idx="1248">
                  <c:v>2023-12-15</c:v>
                </c:pt>
                <c:pt idx="1249">
                  <c:v>2023-12-18</c:v>
                </c:pt>
                <c:pt idx="1250">
                  <c:v>2023-12-19</c:v>
                </c:pt>
                <c:pt idx="1251">
                  <c:v>2023-12-20</c:v>
                </c:pt>
                <c:pt idx="1252">
                  <c:v>2023-12-21</c:v>
                </c:pt>
                <c:pt idx="1253">
                  <c:v>2023-12-22</c:v>
                </c:pt>
                <c:pt idx="1254">
                  <c:v>2023-12-26</c:v>
                </c:pt>
                <c:pt idx="1255">
                  <c:v>2023-12-27</c:v>
                </c:pt>
                <c:pt idx="1256">
                  <c:v>2023-12-28</c:v>
                </c:pt>
                <c:pt idx="1257">
                  <c:v>2023-12-29</c:v>
                </c:pt>
                <c:pt idx="1258">
                  <c:v>2024-01-02</c:v>
                </c:pt>
                <c:pt idx="1259">
                  <c:v>2024-01-03</c:v>
                </c:pt>
                <c:pt idx="1260">
                  <c:v>2024-01-04</c:v>
                </c:pt>
                <c:pt idx="1261">
                  <c:v>2024-01-05</c:v>
                </c:pt>
                <c:pt idx="1262">
                  <c:v>2024-01-08</c:v>
                </c:pt>
                <c:pt idx="1263">
                  <c:v>2024-01-09</c:v>
                </c:pt>
                <c:pt idx="1264">
                  <c:v>2024-01-10</c:v>
                </c:pt>
                <c:pt idx="1265">
                  <c:v>2024-01-11</c:v>
                </c:pt>
                <c:pt idx="1266">
                  <c:v>2024-01-12</c:v>
                </c:pt>
                <c:pt idx="1267">
                  <c:v>2024-01-16</c:v>
                </c:pt>
                <c:pt idx="1268">
                  <c:v>2024-01-17</c:v>
                </c:pt>
                <c:pt idx="1269">
                  <c:v>2024-01-18</c:v>
                </c:pt>
                <c:pt idx="1270">
                  <c:v>2024-01-19</c:v>
                </c:pt>
                <c:pt idx="1271">
                  <c:v>2024-01-22</c:v>
                </c:pt>
                <c:pt idx="1272">
                  <c:v>2024-01-23</c:v>
                </c:pt>
                <c:pt idx="1273">
                  <c:v>2024-01-24</c:v>
                </c:pt>
                <c:pt idx="1274">
                  <c:v>2024-01-25</c:v>
                </c:pt>
                <c:pt idx="1275">
                  <c:v>2024-01-26</c:v>
                </c:pt>
                <c:pt idx="1276">
                  <c:v>2024-01-29</c:v>
                </c:pt>
                <c:pt idx="1277">
                  <c:v>2024-01-30</c:v>
                </c:pt>
                <c:pt idx="1278">
                  <c:v>2024-01-31</c:v>
                </c:pt>
                <c:pt idx="1279">
                  <c:v>2024-02-01</c:v>
                </c:pt>
                <c:pt idx="1280">
                  <c:v>2024-02-02</c:v>
                </c:pt>
                <c:pt idx="1281">
                  <c:v>2024-02-05</c:v>
                </c:pt>
                <c:pt idx="1282">
                  <c:v>2024-02-06</c:v>
                </c:pt>
                <c:pt idx="1283">
                  <c:v>2024-02-07</c:v>
                </c:pt>
                <c:pt idx="1284">
                  <c:v>2024-02-08</c:v>
                </c:pt>
                <c:pt idx="1285">
                  <c:v>2024-02-09</c:v>
                </c:pt>
                <c:pt idx="1286">
                  <c:v>2024-02-12</c:v>
                </c:pt>
                <c:pt idx="1287">
                  <c:v>2024-02-13</c:v>
                </c:pt>
                <c:pt idx="1288">
                  <c:v>2024-02-14</c:v>
                </c:pt>
                <c:pt idx="1289">
                  <c:v>2024-02-15</c:v>
                </c:pt>
                <c:pt idx="1290">
                  <c:v>2024-02-16</c:v>
                </c:pt>
                <c:pt idx="1291">
                  <c:v>2024-02-20</c:v>
                </c:pt>
                <c:pt idx="1292">
                  <c:v>2024-02-21</c:v>
                </c:pt>
                <c:pt idx="1293">
                  <c:v>2024-02-22</c:v>
                </c:pt>
                <c:pt idx="1294">
                  <c:v>2024-02-23</c:v>
                </c:pt>
                <c:pt idx="1295">
                  <c:v>2024-02-26</c:v>
                </c:pt>
                <c:pt idx="1296">
                  <c:v>2024-02-27</c:v>
                </c:pt>
                <c:pt idx="1297">
                  <c:v>2024-02-28</c:v>
                </c:pt>
                <c:pt idx="1298">
                  <c:v>2024-02-29</c:v>
                </c:pt>
                <c:pt idx="1299">
                  <c:v>2024-03-01</c:v>
                </c:pt>
                <c:pt idx="1300">
                  <c:v>2024-03-04</c:v>
                </c:pt>
                <c:pt idx="1301">
                  <c:v>2024-03-05</c:v>
                </c:pt>
                <c:pt idx="1302">
                  <c:v>2024-03-06</c:v>
                </c:pt>
                <c:pt idx="1303">
                  <c:v>2024-03-07</c:v>
                </c:pt>
                <c:pt idx="1304">
                  <c:v>2024-03-08</c:v>
                </c:pt>
                <c:pt idx="1305">
                  <c:v>2024-03-11</c:v>
                </c:pt>
                <c:pt idx="1306">
                  <c:v>2024-03-12</c:v>
                </c:pt>
                <c:pt idx="1307">
                  <c:v>2024-03-13</c:v>
                </c:pt>
                <c:pt idx="1308">
                  <c:v>2024-03-14</c:v>
                </c:pt>
                <c:pt idx="1309">
                  <c:v>2024-03-15</c:v>
                </c:pt>
                <c:pt idx="1310">
                  <c:v>2024-03-18</c:v>
                </c:pt>
                <c:pt idx="1311">
                  <c:v>2024-03-19</c:v>
                </c:pt>
                <c:pt idx="1312">
                  <c:v>2024-03-20</c:v>
                </c:pt>
                <c:pt idx="1313">
                  <c:v>2024-03-21</c:v>
                </c:pt>
                <c:pt idx="1314">
                  <c:v>2024-03-22</c:v>
                </c:pt>
                <c:pt idx="1315">
                  <c:v>2024-03-25</c:v>
                </c:pt>
                <c:pt idx="1316">
                  <c:v>2024-03-26</c:v>
                </c:pt>
                <c:pt idx="1317">
                  <c:v>2024-03-27</c:v>
                </c:pt>
                <c:pt idx="1318">
                  <c:v>2024-03-28</c:v>
                </c:pt>
                <c:pt idx="1319">
                  <c:v>2024-04-01</c:v>
                </c:pt>
                <c:pt idx="1320">
                  <c:v>2024-04-02</c:v>
                </c:pt>
                <c:pt idx="1321">
                  <c:v>2024-04-03</c:v>
                </c:pt>
                <c:pt idx="1322">
                  <c:v>2024-04-04</c:v>
                </c:pt>
                <c:pt idx="1323">
                  <c:v>2024-04-05</c:v>
                </c:pt>
                <c:pt idx="1324">
                  <c:v>2024-04-08</c:v>
                </c:pt>
                <c:pt idx="1325">
                  <c:v>2024-04-09</c:v>
                </c:pt>
                <c:pt idx="1326">
                  <c:v>2024-04-10</c:v>
                </c:pt>
                <c:pt idx="1327">
                  <c:v>2024-04-11</c:v>
                </c:pt>
                <c:pt idx="1328">
                  <c:v>2024-04-12</c:v>
                </c:pt>
                <c:pt idx="1329">
                  <c:v>2024-04-15</c:v>
                </c:pt>
                <c:pt idx="1330">
                  <c:v>2024-04-16</c:v>
                </c:pt>
                <c:pt idx="1331">
                  <c:v>2024-04-17</c:v>
                </c:pt>
                <c:pt idx="1332">
                  <c:v>2024-04-18</c:v>
                </c:pt>
                <c:pt idx="1333">
                  <c:v>2024-04-19</c:v>
                </c:pt>
                <c:pt idx="1334">
                  <c:v>2024-04-22</c:v>
                </c:pt>
                <c:pt idx="1335">
                  <c:v>2024-04-23</c:v>
                </c:pt>
                <c:pt idx="1336">
                  <c:v>2024-04-24</c:v>
                </c:pt>
                <c:pt idx="1337">
                  <c:v>2024-04-25</c:v>
                </c:pt>
                <c:pt idx="1338">
                  <c:v>2024-04-26</c:v>
                </c:pt>
                <c:pt idx="1339">
                  <c:v>2024-04-29</c:v>
                </c:pt>
                <c:pt idx="1340">
                  <c:v>2024-04-30</c:v>
                </c:pt>
                <c:pt idx="1341">
                  <c:v>2024-05-01</c:v>
                </c:pt>
                <c:pt idx="1342">
                  <c:v>2024-05-02</c:v>
                </c:pt>
                <c:pt idx="1343">
                  <c:v>2024-05-03</c:v>
                </c:pt>
                <c:pt idx="1344">
                  <c:v>2024-05-06</c:v>
                </c:pt>
                <c:pt idx="1345">
                  <c:v>2024-05-07</c:v>
                </c:pt>
                <c:pt idx="1346">
                  <c:v>2024-05-08</c:v>
                </c:pt>
                <c:pt idx="1347">
                  <c:v>2024-05-09</c:v>
                </c:pt>
                <c:pt idx="1348">
                  <c:v>2024-05-10</c:v>
                </c:pt>
                <c:pt idx="1349">
                  <c:v>2024-05-13</c:v>
                </c:pt>
                <c:pt idx="1350">
                  <c:v>2024-05-14</c:v>
                </c:pt>
                <c:pt idx="1351">
                  <c:v>2024-05-15</c:v>
                </c:pt>
                <c:pt idx="1352">
                  <c:v>2024-05-16</c:v>
                </c:pt>
                <c:pt idx="1353">
                  <c:v>2024-05-17</c:v>
                </c:pt>
                <c:pt idx="1354">
                  <c:v>2024-05-20</c:v>
                </c:pt>
                <c:pt idx="1355">
                  <c:v>2024-05-21</c:v>
                </c:pt>
                <c:pt idx="1356">
                  <c:v>2024-05-22</c:v>
                </c:pt>
                <c:pt idx="1357">
                  <c:v>2024-05-23</c:v>
                </c:pt>
                <c:pt idx="1358">
                  <c:v>2024-05-24</c:v>
                </c:pt>
                <c:pt idx="1359">
                  <c:v>2024-05-28</c:v>
                </c:pt>
                <c:pt idx="1360">
                  <c:v>2024-05-29</c:v>
                </c:pt>
                <c:pt idx="1361">
                  <c:v>2024-05-30</c:v>
                </c:pt>
                <c:pt idx="1362">
                  <c:v>2024-05-31</c:v>
                </c:pt>
                <c:pt idx="1363">
                  <c:v>2024-06-03</c:v>
                </c:pt>
                <c:pt idx="1364">
                  <c:v>2024-06-04</c:v>
                </c:pt>
                <c:pt idx="1365">
                  <c:v>2024-06-05</c:v>
                </c:pt>
                <c:pt idx="1366">
                  <c:v>2024-06-06</c:v>
                </c:pt>
                <c:pt idx="1367">
                  <c:v>2024-06-07</c:v>
                </c:pt>
                <c:pt idx="1368">
                  <c:v>2024-06-10</c:v>
                </c:pt>
                <c:pt idx="1369">
                  <c:v>2024-06-11</c:v>
                </c:pt>
                <c:pt idx="1370">
                  <c:v>2024-06-12</c:v>
                </c:pt>
                <c:pt idx="1371">
                  <c:v>2024-06-13</c:v>
                </c:pt>
                <c:pt idx="1372">
                  <c:v>2024-06-14</c:v>
                </c:pt>
                <c:pt idx="1373">
                  <c:v>2024-06-17</c:v>
                </c:pt>
                <c:pt idx="1374">
                  <c:v>2024-06-18</c:v>
                </c:pt>
                <c:pt idx="1375">
                  <c:v>2024-06-20</c:v>
                </c:pt>
                <c:pt idx="1376">
                  <c:v>2024-06-21</c:v>
                </c:pt>
                <c:pt idx="1377">
                  <c:v>2024-06-24</c:v>
                </c:pt>
                <c:pt idx="1378">
                  <c:v>2024-06-25</c:v>
                </c:pt>
                <c:pt idx="1379">
                  <c:v>2024-06-26</c:v>
                </c:pt>
                <c:pt idx="1380">
                  <c:v>2024-06-27</c:v>
                </c:pt>
                <c:pt idx="1381">
                  <c:v>2024-06-28</c:v>
                </c:pt>
                <c:pt idx="1382">
                  <c:v>2024-07-01</c:v>
                </c:pt>
                <c:pt idx="1383">
                  <c:v>2024-07-02</c:v>
                </c:pt>
                <c:pt idx="1384">
                  <c:v>2024-07-03</c:v>
                </c:pt>
                <c:pt idx="1385">
                  <c:v>2024-07-05</c:v>
                </c:pt>
                <c:pt idx="1386">
                  <c:v>2024-07-08</c:v>
                </c:pt>
                <c:pt idx="1387">
                  <c:v>2024-07-09</c:v>
                </c:pt>
                <c:pt idx="1388">
                  <c:v>2024-07-10</c:v>
                </c:pt>
                <c:pt idx="1389">
                  <c:v>2024-07-11</c:v>
                </c:pt>
                <c:pt idx="1390">
                  <c:v>2024-07-12</c:v>
                </c:pt>
                <c:pt idx="1391">
                  <c:v>2024-07-15</c:v>
                </c:pt>
                <c:pt idx="1392">
                  <c:v>2024-07-16</c:v>
                </c:pt>
                <c:pt idx="1393">
                  <c:v>2024-07-17</c:v>
                </c:pt>
                <c:pt idx="1394">
                  <c:v>2024-07-18</c:v>
                </c:pt>
                <c:pt idx="1395">
                  <c:v>2024-07-19</c:v>
                </c:pt>
                <c:pt idx="1396">
                  <c:v>2024-07-22</c:v>
                </c:pt>
                <c:pt idx="1397">
                  <c:v>2024-07-23</c:v>
                </c:pt>
                <c:pt idx="1398">
                  <c:v>2024-07-24</c:v>
                </c:pt>
                <c:pt idx="1399">
                  <c:v>2024-07-25</c:v>
                </c:pt>
                <c:pt idx="1400">
                  <c:v>2024-07-26</c:v>
                </c:pt>
                <c:pt idx="1401">
                  <c:v>2024-07-29</c:v>
                </c:pt>
                <c:pt idx="1402">
                  <c:v>2024-07-30</c:v>
                </c:pt>
                <c:pt idx="1403">
                  <c:v>2024-07-31</c:v>
                </c:pt>
                <c:pt idx="1404">
                  <c:v>2024-08-01</c:v>
                </c:pt>
                <c:pt idx="1405">
                  <c:v>2024-08-02</c:v>
                </c:pt>
                <c:pt idx="1406">
                  <c:v>2024-08-05</c:v>
                </c:pt>
                <c:pt idx="1407">
                  <c:v>2024-08-06</c:v>
                </c:pt>
                <c:pt idx="1408">
                  <c:v>2024-08-07</c:v>
                </c:pt>
                <c:pt idx="1409">
                  <c:v>2024-08-08</c:v>
                </c:pt>
                <c:pt idx="1410">
                  <c:v>2024-08-09</c:v>
                </c:pt>
                <c:pt idx="1411">
                  <c:v>2024-08-12</c:v>
                </c:pt>
                <c:pt idx="1412">
                  <c:v>2024-08-13</c:v>
                </c:pt>
                <c:pt idx="1413">
                  <c:v>2024-08-14</c:v>
                </c:pt>
                <c:pt idx="1414">
                  <c:v>2024-08-15</c:v>
                </c:pt>
                <c:pt idx="1415">
                  <c:v>2024-08-16</c:v>
                </c:pt>
                <c:pt idx="1416">
                  <c:v>2024-08-19</c:v>
                </c:pt>
                <c:pt idx="1417">
                  <c:v>2024-08-20</c:v>
                </c:pt>
                <c:pt idx="1418">
                  <c:v>2024-08-21</c:v>
                </c:pt>
                <c:pt idx="1419">
                  <c:v>2024-08-22</c:v>
                </c:pt>
                <c:pt idx="1420">
                  <c:v>2024-08-23</c:v>
                </c:pt>
                <c:pt idx="1421">
                  <c:v>2024-08-26</c:v>
                </c:pt>
                <c:pt idx="1422">
                  <c:v>2024-08-27</c:v>
                </c:pt>
                <c:pt idx="1423">
                  <c:v>2024-08-28</c:v>
                </c:pt>
                <c:pt idx="1424">
                  <c:v>2024-08-29</c:v>
                </c:pt>
                <c:pt idx="1425">
                  <c:v>2024-08-30</c:v>
                </c:pt>
                <c:pt idx="1426">
                  <c:v>2024-09-03</c:v>
                </c:pt>
                <c:pt idx="1427">
                  <c:v>2024-09-04</c:v>
                </c:pt>
                <c:pt idx="1428">
                  <c:v>2024-09-05</c:v>
                </c:pt>
                <c:pt idx="1429">
                  <c:v>2024-09-06</c:v>
                </c:pt>
                <c:pt idx="1430">
                  <c:v>2024-09-09</c:v>
                </c:pt>
                <c:pt idx="1431">
                  <c:v>2024-09-10</c:v>
                </c:pt>
                <c:pt idx="1432">
                  <c:v>2024-09-11</c:v>
                </c:pt>
                <c:pt idx="1433">
                  <c:v>2024-09-12</c:v>
                </c:pt>
                <c:pt idx="1434">
                  <c:v>2024-09-13</c:v>
                </c:pt>
                <c:pt idx="1435">
                  <c:v>2024-09-16</c:v>
                </c:pt>
                <c:pt idx="1436">
                  <c:v>2024-09-17</c:v>
                </c:pt>
                <c:pt idx="1437">
                  <c:v>2024-09-18</c:v>
                </c:pt>
                <c:pt idx="1438">
                  <c:v>2024-09-19</c:v>
                </c:pt>
                <c:pt idx="1439">
                  <c:v>2024-09-20</c:v>
                </c:pt>
                <c:pt idx="1440">
                  <c:v>2024-09-23</c:v>
                </c:pt>
                <c:pt idx="1441">
                  <c:v>2024-09-24</c:v>
                </c:pt>
                <c:pt idx="1442">
                  <c:v>2024-09-25</c:v>
                </c:pt>
                <c:pt idx="1443">
                  <c:v>2024-09-26</c:v>
                </c:pt>
                <c:pt idx="1444">
                  <c:v>2024-09-27</c:v>
                </c:pt>
                <c:pt idx="1445">
                  <c:v>2024-09-30</c:v>
                </c:pt>
                <c:pt idx="1446">
                  <c:v>2024-10-01</c:v>
                </c:pt>
                <c:pt idx="1447">
                  <c:v>2024-10-02</c:v>
                </c:pt>
                <c:pt idx="1448">
                  <c:v>2024-10-03</c:v>
                </c:pt>
                <c:pt idx="1449">
                  <c:v>2024-10-04</c:v>
                </c:pt>
                <c:pt idx="1450">
                  <c:v>2024-10-07</c:v>
                </c:pt>
                <c:pt idx="1451">
                  <c:v>2024-10-08</c:v>
                </c:pt>
                <c:pt idx="1452">
                  <c:v>2024-10-09</c:v>
                </c:pt>
                <c:pt idx="1453">
                  <c:v>2024-10-10</c:v>
                </c:pt>
                <c:pt idx="1454">
                  <c:v>2024-10-11</c:v>
                </c:pt>
                <c:pt idx="1455">
                  <c:v>2024-10-14</c:v>
                </c:pt>
                <c:pt idx="1456">
                  <c:v>2024-10-15</c:v>
                </c:pt>
                <c:pt idx="1457">
                  <c:v>2024-10-16</c:v>
                </c:pt>
                <c:pt idx="1458">
                  <c:v>2024-10-17</c:v>
                </c:pt>
                <c:pt idx="1459">
                  <c:v>2024-10-18</c:v>
                </c:pt>
                <c:pt idx="1460">
                  <c:v>2024-10-21</c:v>
                </c:pt>
                <c:pt idx="1461">
                  <c:v>2024-10-22</c:v>
                </c:pt>
                <c:pt idx="1462">
                  <c:v>2024-10-23</c:v>
                </c:pt>
                <c:pt idx="1463">
                  <c:v>2024-10-24</c:v>
                </c:pt>
                <c:pt idx="1464">
                  <c:v>2024-10-25</c:v>
                </c:pt>
                <c:pt idx="1465">
                  <c:v>2024-10-28</c:v>
                </c:pt>
                <c:pt idx="1466">
                  <c:v>2024-10-29</c:v>
                </c:pt>
                <c:pt idx="1467">
                  <c:v>2024-10-30</c:v>
                </c:pt>
                <c:pt idx="1468">
                  <c:v>2024-10-31</c:v>
                </c:pt>
                <c:pt idx="1469">
                  <c:v>2024-11-01</c:v>
                </c:pt>
                <c:pt idx="1470">
                  <c:v>2024-11-04</c:v>
                </c:pt>
                <c:pt idx="1471">
                  <c:v>2024-11-05</c:v>
                </c:pt>
                <c:pt idx="1472">
                  <c:v>2024-11-06</c:v>
                </c:pt>
                <c:pt idx="1473">
                  <c:v>2024-11-07</c:v>
                </c:pt>
                <c:pt idx="1474">
                  <c:v>2024-11-08</c:v>
                </c:pt>
                <c:pt idx="1475">
                  <c:v>2024-11-11</c:v>
                </c:pt>
                <c:pt idx="1476">
                  <c:v>2024-11-12</c:v>
                </c:pt>
                <c:pt idx="1477">
                  <c:v>2024-11-13</c:v>
                </c:pt>
                <c:pt idx="1478">
                  <c:v>2024-11-14</c:v>
                </c:pt>
                <c:pt idx="1479">
                  <c:v>2024-11-15</c:v>
                </c:pt>
                <c:pt idx="1480">
                  <c:v>2024-11-18</c:v>
                </c:pt>
                <c:pt idx="1481">
                  <c:v>2024-11-19</c:v>
                </c:pt>
                <c:pt idx="1482">
                  <c:v>2024-11-20</c:v>
                </c:pt>
                <c:pt idx="1483">
                  <c:v>2024-11-21</c:v>
                </c:pt>
                <c:pt idx="1484">
                  <c:v>2024-11-22</c:v>
                </c:pt>
                <c:pt idx="1485">
                  <c:v>2024-11-25</c:v>
                </c:pt>
                <c:pt idx="1486">
                  <c:v>2024-11-26</c:v>
                </c:pt>
                <c:pt idx="1487">
                  <c:v>2024-11-27</c:v>
                </c:pt>
                <c:pt idx="1488">
                  <c:v>2024-11-29</c:v>
                </c:pt>
                <c:pt idx="1489">
                  <c:v>2024-12-02</c:v>
                </c:pt>
                <c:pt idx="1490">
                  <c:v>2024-12-03</c:v>
                </c:pt>
                <c:pt idx="1491">
                  <c:v>2024-12-04</c:v>
                </c:pt>
                <c:pt idx="1492">
                  <c:v>2024-12-05</c:v>
                </c:pt>
                <c:pt idx="1493">
                  <c:v>2024-12-06</c:v>
                </c:pt>
                <c:pt idx="1494">
                  <c:v>2024-12-09</c:v>
                </c:pt>
                <c:pt idx="1495">
                  <c:v>2024-12-10</c:v>
                </c:pt>
                <c:pt idx="1496">
                  <c:v>2024-12-11</c:v>
                </c:pt>
                <c:pt idx="1497">
                  <c:v>2024-12-12</c:v>
                </c:pt>
                <c:pt idx="1498">
                  <c:v>2024-12-13</c:v>
                </c:pt>
                <c:pt idx="1499">
                  <c:v>2024-12-16</c:v>
                </c:pt>
                <c:pt idx="1500">
                  <c:v>2024-12-17</c:v>
                </c:pt>
                <c:pt idx="1501">
                  <c:v>2024-12-18</c:v>
                </c:pt>
                <c:pt idx="1502">
                  <c:v>2024-12-19</c:v>
                </c:pt>
                <c:pt idx="1503">
                  <c:v>2024-12-20</c:v>
                </c:pt>
                <c:pt idx="1504">
                  <c:v>2024-12-23</c:v>
                </c:pt>
                <c:pt idx="1505">
                  <c:v>2024-12-24</c:v>
                </c:pt>
                <c:pt idx="1506">
                  <c:v>2024-12-26</c:v>
                </c:pt>
                <c:pt idx="1507">
                  <c:v>2024-12-27</c:v>
                </c:pt>
                <c:pt idx="1508">
                  <c:v>2024-12-30</c:v>
                </c:pt>
                <c:pt idx="1509">
                  <c:v>2024-12-31</c:v>
                </c:pt>
                <c:pt idx="1510">
                  <c:v>2025-01-02</c:v>
                </c:pt>
                <c:pt idx="1511">
                  <c:v>2025-01-03</c:v>
                </c:pt>
                <c:pt idx="1512">
                  <c:v>2025-01-06</c:v>
                </c:pt>
                <c:pt idx="1513">
                  <c:v>2025-01-07</c:v>
                </c:pt>
                <c:pt idx="1514">
                  <c:v>2025-01-08</c:v>
                </c:pt>
                <c:pt idx="1515">
                  <c:v>2025-01-10</c:v>
                </c:pt>
                <c:pt idx="1516">
                  <c:v>2025-01-13</c:v>
                </c:pt>
                <c:pt idx="1517">
                  <c:v>2025-01-14</c:v>
                </c:pt>
                <c:pt idx="1518">
                  <c:v>2025-01-15</c:v>
                </c:pt>
                <c:pt idx="1519">
                  <c:v>2025-01-16</c:v>
                </c:pt>
                <c:pt idx="1520">
                  <c:v>2025-01-17</c:v>
                </c:pt>
                <c:pt idx="1521">
                  <c:v>2025-01-21</c:v>
                </c:pt>
                <c:pt idx="1522">
                  <c:v>2025-01-22</c:v>
                </c:pt>
                <c:pt idx="1523">
                  <c:v>2025-01-23</c:v>
                </c:pt>
                <c:pt idx="1524">
                  <c:v>2025-01-24</c:v>
                </c:pt>
                <c:pt idx="1525">
                  <c:v>2025-01-27</c:v>
                </c:pt>
                <c:pt idx="1526">
                  <c:v>2025-01-28</c:v>
                </c:pt>
                <c:pt idx="1527">
                  <c:v>2025-01-29</c:v>
                </c:pt>
                <c:pt idx="1528">
                  <c:v>2025-01-30</c:v>
                </c:pt>
                <c:pt idx="1529">
                  <c:v>2025-01-31</c:v>
                </c:pt>
                <c:pt idx="1530">
                  <c:v>2025-02-03</c:v>
                </c:pt>
                <c:pt idx="1531">
                  <c:v>2025-02-04</c:v>
                </c:pt>
                <c:pt idx="1532">
                  <c:v>2025-02-05</c:v>
                </c:pt>
                <c:pt idx="1533">
                  <c:v>2025-02-06</c:v>
                </c:pt>
                <c:pt idx="1534">
                  <c:v>2025-02-07</c:v>
                </c:pt>
                <c:pt idx="1535">
                  <c:v>2025-02-10</c:v>
                </c:pt>
                <c:pt idx="1536">
                  <c:v>2025-02-11</c:v>
                </c:pt>
                <c:pt idx="1537">
                  <c:v>2025-02-12</c:v>
                </c:pt>
                <c:pt idx="1538">
                  <c:v>2025-02-13</c:v>
                </c:pt>
                <c:pt idx="1539">
                  <c:v>2025-02-14</c:v>
                </c:pt>
                <c:pt idx="1540">
                  <c:v>2025-02-18</c:v>
                </c:pt>
                <c:pt idx="1541">
                  <c:v>2025-02-19</c:v>
                </c:pt>
                <c:pt idx="1542">
                  <c:v>2025-02-20</c:v>
                </c:pt>
                <c:pt idx="1543">
                  <c:v>2025-02-21</c:v>
                </c:pt>
                <c:pt idx="1544">
                  <c:v>2025-02-24</c:v>
                </c:pt>
                <c:pt idx="1545">
                  <c:v>2025-02-25</c:v>
                </c:pt>
                <c:pt idx="1546">
                  <c:v>2025-02-26</c:v>
                </c:pt>
                <c:pt idx="1547">
                  <c:v>2025-02-27</c:v>
                </c:pt>
                <c:pt idx="1548">
                  <c:v>2025-02-28</c:v>
                </c:pt>
                <c:pt idx="1549">
                  <c:v>2025-03-03</c:v>
                </c:pt>
                <c:pt idx="1550">
                  <c:v>2025-03-04</c:v>
                </c:pt>
                <c:pt idx="1551">
                  <c:v>2025-03-05</c:v>
                </c:pt>
                <c:pt idx="1552">
                  <c:v>2025-03-06</c:v>
                </c:pt>
                <c:pt idx="1553">
                  <c:v>2025-03-07</c:v>
                </c:pt>
                <c:pt idx="1554">
                  <c:v>2025-03-10</c:v>
                </c:pt>
                <c:pt idx="1555">
                  <c:v>2025-03-11</c:v>
                </c:pt>
                <c:pt idx="1556">
                  <c:v>2025-03-12</c:v>
                </c:pt>
                <c:pt idx="1557">
                  <c:v>2025-03-13</c:v>
                </c:pt>
                <c:pt idx="1558">
                  <c:v>2025-03-14</c:v>
                </c:pt>
                <c:pt idx="1559">
                  <c:v>2025-03-17</c:v>
                </c:pt>
                <c:pt idx="1560">
                  <c:v>2025-03-18</c:v>
                </c:pt>
                <c:pt idx="1561">
                  <c:v>2025-03-19</c:v>
                </c:pt>
                <c:pt idx="1562">
                  <c:v>2025-03-20</c:v>
                </c:pt>
                <c:pt idx="1563">
                  <c:v>2025-03-21</c:v>
                </c:pt>
                <c:pt idx="1564">
                  <c:v>2025-03-24</c:v>
                </c:pt>
                <c:pt idx="1565">
                  <c:v>2025-03-25</c:v>
                </c:pt>
                <c:pt idx="1566">
                  <c:v>2025-03-26</c:v>
                </c:pt>
                <c:pt idx="1567">
                  <c:v>2025-03-27</c:v>
                </c:pt>
                <c:pt idx="1568">
                  <c:v>2025-03-28</c:v>
                </c:pt>
                <c:pt idx="1569">
                  <c:v>2025-03-31</c:v>
                </c:pt>
                <c:pt idx="1570">
                  <c:v>2025-04-01</c:v>
                </c:pt>
                <c:pt idx="1571">
                  <c:v>2025-04-02</c:v>
                </c:pt>
                <c:pt idx="1572">
                  <c:v>2025-04-03</c:v>
                </c:pt>
                <c:pt idx="1573">
                  <c:v>2025-04-04</c:v>
                </c:pt>
                <c:pt idx="1574">
                  <c:v>2025-04-07</c:v>
                </c:pt>
                <c:pt idx="1575">
                  <c:v>2025-04-08</c:v>
                </c:pt>
                <c:pt idx="1576">
                  <c:v>2025-04-09</c:v>
                </c:pt>
                <c:pt idx="1577">
                  <c:v>2025-04-10</c:v>
                </c:pt>
                <c:pt idx="1578">
                  <c:v>2025-04-11</c:v>
                </c:pt>
                <c:pt idx="1579">
                  <c:v>2025-04-14</c:v>
                </c:pt>
                <c:pt idx="1580">
                  <c:v>2025-04-15</c:v>
                </c:pt>
                <c:pt idx="1581">
                  <c:v>2025-04-16</c:v>
                </c:pt>
                <c:pt idx="1582">
                  <c:v>2025-04-17</c:v>
                </c:pt>
                <c:pt idx="1583">
                  <c:v>2025-04-21</c:v>
                </c:pt>
                <c:pt idx="1584">
                  <c:v>2025-04-22</c:v>
                </c:pt>
                <c:pt idx="1585">
                  <c:v>2025-04-23</c:v>
                </c:pt>
                <c:pt idx="1586">
                  <c:v>2025-04-24</c:v>
                </c:pt>
                <c:pt idx="1587">
                  <c:v>2025-04-25</c:v>
                </c:pt>
                <c:pt idx="1588">
                  <c:v>2025-04-28</c:v>
                </c:pt>
                <c:pt idx="1589">
                  <c:v>2025-04-29</c:v>
                </c:pt>
                <c:pt idx="1590">
                  <c:v>2025-04-30</c:v>
                </c:pt>
                <c:pt idx="1591">
                  <c:v>2025-05-01</c:v>
                </c:pt>
                <c:pt idx="1592">
                  <c:v>2025-05-02</c:v>
                </c:pt>
                <c:pt idx="1593">
                  <c:v>2025-05-05</c:v>
                </c:pt>
                <c:pt idx="1594">
                  <c:v>2025-05-06</c:v>
                </c:pt>
                <c:pt idx="1595">
                  <c:v>2025-05-07</c:v>
                </c:pt>
                <c:pt idx="1596">
                  <c:v>2025-05-08</c:v>
                </c:pt>
                <c:pt idx="1597">
                  <c:v>2025-05-09</c:v>
                </c:pt>
                <c:pt idx="1598">
                  <c:v>2025-05-12</c:v>
                </c:pt>
                <c:pt idx="1599">
                  <c:v>2025-05-13</c:v>
                </c:pt>
                <c:pt idx="1600">
                  <c:v>2025-05-14</c:v>
                </c:pt>
                <c:pt idx="1601">
                  <c:v>2025-05-15</c:v>
                </c:pt>
                <c:pt idx="1602">
                  <c:v>2025-05-16</c:v>
                </c:pt>
                <c:pt idx="1603">
                  <c:v>2025-05-19</c:v>
                </c:pt>
                <c:pt idx="1604">
                  <c:v>2025-05-20</c:v>
                </c:pt>
                <c:pt idx="1605">
                  <c:v>2025-05-21</c:v>
                </c:pt>
                <c:pt idx="1606">
                  <c:v>2025-05-22</c:v>
                </c:pt>
                <c:pt idx="1607">
                  <c:v>2025-05-23</c:v>
                </c:pt>
                <c:pt idx="1608">
                  <c:v>2025-05-27</c:v>
                </c:pt>
                <c:pt idx="1609">
                  <c:v>2025-05-28</c:v>
                </c:pt>
                <c:pt idx="1610">
                  <c:v>2025-05-29</c:v>
                </c:pt>
                <c:pt idx="1611">
                  <c:v>2025-05-30</c:v>
                </c:pt>
                <c:pt idx="1612">
                  <c:v>2025-06-02</c:v>
                </c:pt>
                <c:pt idx="1613">
                  <c:v>2025-06-03</c:v>
                </c:pt>
                <c:pt idx="1614">
                  <c:v>2025-06-04</c:v>
                </c:pt>
                <c:pt idx="1615">
                  <c:v>2025-06-05</c:v>
                </c:pt>
                <c:pt idx="1616">
                  <c:v>2025-06-06</c:v>
                </c:pt>
                <c:pt idx="1617">
                  <c:v>2025-06-09</c:v>
                </c:pt>
                <c:pt idx="1618">
                  <c:v>2025-06-10</c:v>
                </c:pt>
                <c:pt idx="1619">
                  <c:v>2025-06-11</c:v>
                </c:pt>
                <c:pt idx="1620">
                  <c:v>2025-06-12</c:v>
                </c:pt>
                <c:pt idx="1621">
                  <c:v>2025-06-13</c:v>
                </c:pt>
                <c:pt idx="1622">
                  <c:v>2025-06-16</c:v>
                </c:pt>
                <c:pt idx="1623">
                  <c:v>2025-06-17</c:v>
                </c:pt>
                <c:pt idx="1624">
                  <c:v>2025-06-18</c:v>
                </c:pt>
                <c:pt idx="1625">
                  <c:v>2025-06-20</c:v>
                </c:pt>
                <c:pt idx="1626">
                  <c:v>2025-06-23</c:v>
                </c:pt>
                <c:pt idx="1627">
                  <c:v>2025-06-24</c:v>
                </c:pt>
                <c:pt idx="1628">
                  <c:v>2025-06-25</c:v>
                </c:pt>
                <c:pt idx="1629">
                  <c:v>2025-06-26</c:v>
                </c:pt>
                <c:pt idx="1630">
                  <c:v>2025-06-27</c:v>
                </c:pt>
                <c:pt idx="1631">
                  <c:v>2025-06-30</c:v>
                </c:pt>
                <c:pt idx="1632">
                  <c:v>2025-07-01</c:v>
                </c:pt>
                <c:pt idx="1633">
                  <c:v>2025-07-02</c:v>
                </c:pt>
                <c:pt idx="1634">
                  <c:v>2025-07-03</c:v>
                </c:pt>
                <c:pt idx="1635">
                  <c:v>2025-07-07</c:v>
                </c:pt>
                <c:pt idx="1636">
                  <c:v>2025-07-08</c:v>
                </c:pt>
                <c:pt idx="1637">
                  <c:v>2025-07-09</c:v>
                </c:pt>
                <c:pt idx="1638">
                  <c:v>2025-07-10</c:v>
                </c:pt>
                <c:pt idx="1639">
                  <c:v>2025-07-11</c:v>
                </c:pt>
                <c:pt idx="1640">
                  <c:v>2025-07-14</c:v>
                </c:pt>
                <c:pt idx="1641">
                  <c:v>2025-07-15</c:v>
                </c:pt>
                <c:pt idx="1642">
                  <c:v>2025-07-16</c:v>
                </c:pt>
                <c:pt idx="1643">
                  <c:v>2025-07-17</c:v>
                </c:pt>
                <c:pt idx="1644">
                  <c:v>2025-07-18</c:v>
                </c:pt>
                <c:pt idx="1645">
                  <c:v>2025-07-21</c:v>
                </c:pt>
                <c:pt idx="1646">
                  <c:v>2025-07-22</c:v>
                </c:pt>
                <c:pt idx="1647">
                  <c:v>2025-07-23</c:v>
                </c:pt>
                <c:pt idx="1648">
                  <c:v>2025-07-24</c:v>
                </c:pt>
                <c:pt idx="1649">
                  <c:v>2025-07-25</c:v>
                </c:pt>
                <c:pt idx="1650">
                  <c:v>2025-07-28</c:v>
                </c:pt>
                <c:pt idx="1651">
                  <c:v>2025-07-29</c:v>
                </c:pt>
                <c:pt idx="1652">
                  <c:v>2025-07-30</c:v>
                </c:pt>
                <c:pt idx="1653">
                  <c:v>2025-07-31</c:v>
                </c:pt>
                <c:pt idx="1654">
                  <c:v>2025-08-01</c:v>
                </c:pt>
                <c:pt idx="1655">
                  <c:v>2025-08-04</c:v>
                </c:pt>
                <c:pt idx="1656">
                  <c:v>2025-08-05</c:v>
                </c:pt>
                <c:pt idx="1657">
                  <c:v>2025-08-06</c:v>
                </c:pt>
                <c:pt idx="1658">
                  <c:v>2025-08-07</c:v>
                </c:pt>
                <c:pt idx="1659">
                  <c:v>2025-08-08</c:v>
                </c:pt>
                <c:pt idx="1660">
                  <c:v>2025-08-11</c:v>
                </c:pt>
                <c:pt idx="1661">
                  <c:v>2025-08-12</c:v>
                </c:pt>
                <c:pt idx="1662">
                  <c:v>2025-08-13</c:v>
                </c:pt>
                <c:pt idx="1663">
                  <c:v>2025-08-14</c:v>
                </c:pt>
                <c:pt idx="1664">
                  <c:v>2025-08-15</c:v>
                </c:pt>
                <c:pt idx="1665">
                  <c:v>2025-08-18</c:v>
                </c:pt>
                <c:pt idx="1666">
                  <c:v>2025-08-19</c:v>
                </c:pt>
                <c:pt idx="1667">
                  <c:v>2025-08-20</c:v>
                </c:pt>
                <c:pt idx="1668">
                  <c:v>2025-08-21</c:v>
                </c:pt>
                <c:pt idx="1669">
                  <c:v>2025-08-22</c:v>
                </c:pt>
                <c:pt idx="1670">
                  <c:v>2025-08-25</c:v>
                </c:pt>
                <c:pt idx="1671">
                  <c:v>2025-08-26</c:v>
                </c:pt>
                <c:pt idx="1672">
                  <c:v>2025-08-27</c:v>
                </c:pt>
                <c:pt idx="1673">
                  <c:v>2025-08-28</c:v>
                </c:pt>
                <c:pt idx="1674">
                  <c:v>2025-08-29</c:v>
                </c:pt>
                <c:pt idx="1675">
                  <c:v>2025-09-02</c:v>
                </c:pt>
                <c:pt idx="1676">
                  <c:v>2025-09-03</c:v>
                </c:pt>
                <c:pt idx="1677">
                  <c:v>2025-09-04</c:v>
                </c:pt>
                <c:pt idx="1678">
                  <c:v>2025-09-05</c:v>
                </c:pt>
                <c:pt idx="1679">
                  <c:v>2025-09-08</c:v>
                </c:pt>
                <c:pt idx="1680">
                  <c:v>2025-09-09</c:v>
                </c:pt>
                <c:pt idx="1681">
                  <c:v>2025-09-10</c:v>
                </c:pt>
                <c:pt idx="1682">
                  <c:v>2025-09-11</c:v>
                </c:pt>
                <c:pt idx="1683">
                  <c:v>2025-09-12</c:v>
                </c:pt>
                <c:pt idx="1684">
                  <c:v>2025-09-15</c:v>
                </c:pt>
                <c:pt idx="1685">
                  <c:v>2025-09-16</c:v>
                </c:pt>
                <c:pt idx="1686">
                  <c:v>2025-09-17</c:v>
                </c:pt>
                <c:pt idx="1687">
                  <c:v>2025-09-18</c:v>
                </c:pt>
                <c:pt idx="1688">
                  <c:v>2025-09-19</c:v>
                </c:pt>
                <c:pt idx="1689">
                  <c:v>2025-09-22</c:v>
                </c:pt>
                <c:pt idx="1690">
                  <c:v>2025-09-23</c:v>
                </c:pt>
                <c:pt idx="1691">
                  <c:v>2025-09-24</c:v>
                </c:pt>
                <c:pt idx="1692">
                  <c:v>2025-09-25</c:v>
                </c:pt>
                <c:pt idx="1693">
                  <c:v>2025-09-26</c:v>
                </c:pt>
                <c:pt idx="1694">
                  <c:v>2025-09-29</c:v>
                </c:pt>
                <c:pt idx="1695">
                  <c:v>2025-09-30</c:v>
                </c:pt>
                <c:pt idx="1696">
                  <c:v>2025-10-01</c:v>
                </c:pt>
                <c:pt idx="1697">
                  <c:v>2025-10-02</c:v>
                </c:pt>
                <c:pt idx="1698">
                  <c:v>2025-10-03</c:v>
                </c:pt>
                <c:pt idx="1699">
                  <c:v>2025-10-06</c:v>
                </c:pt>
                <c:pt idx="1700">
                  <c:v>2025-10-07</c:v>
                </c:pt>
                <c:pt idx="1701">
                  <c:v>2025-10-08</c:v>
                </c:pt>
                <c:pt idx="1702">
                  <c:v>2025-10-09</c:v>
                </c:pt>
                <c:pt idx="1703">
                  <c:v>2025-10-10</c:v>
                </c:pt>
                <c:pt idx="1704">
                  <c:v>2025-10-13</c:v>
                </c:pt>
                <c:pt idx="1705">
                  <c:v>2025-10-14</c:v>
                </c:pt>
                <c:pt idx="1706">
                  <c:v>2025-10-15</c:v>
                </c:pt>
                <c:pt idx="1707">
                  <c:v>2025-10-16</c:v>
                </c:pt>
                <c:pt idx="1708">
                  <c:v>2025-10-17</c:v>
                </c:pt>
                <c:pt idx="1709">
                  <c:v>2025-10-20</c:v>
                </c:pt>
                <c:pt idx="1710">
                  <c:v>2025-10-21</c:v>
                </c:pt>
                <c:pt idx="1711">
                  <c:v>2025-10-22</c:v>
                </c:pt>
                <c:pt idx="1712">
                  <c:v>2025-10-23</c:v>
                </c:pt>
                <c:pt idx="1713">
                  <c:v>2025-10-24</c:v>
                </c:pt>
                <c:pt idx="1714">
                  <c:v>2025-10-27</c:v>
                </c:pt>
                <c:pt idx="1715">
                  <c:v>2025-10-28</c:v>
                </c:pt>
                <c:pt idx="1716">
                  <c:v>2025-10-29</c:v>
                </c:pt>
                <c:pt idx="1717">
                  <c:v>2025-10-30</c:v>
                </c:pt>
                <c:pt idx="1718">
                  <c:v>2025-10-31</c:v>
                </c:pt>
                <c:pt idx="1719">
                  <c:v>2025-11-03</c:v>
                </c:pt>
                <c:pt idx="1720">
                  <c:v>2025-11-04</c:v>
                </c:pt>
                <c:pt idx="1721">
                  <c:v>2025-11-05</c:v>
                </c:pt>
                <c:pt idx="1722">
                  <c:v>2025-11-06</c:v>
                </c:pt>
                <c:pt idx="1723">
                  <c:v>2025-11-07</c:v>
                </c:pt>
                <c:pt idx="1724">
                  <c:v>2025-11-10</c:v>
                </c:pt>
                <c:pt idx="1725">
                  <c:v>2025-11-11</c:v>
                </c:pt>
                <c:pt idx="1726">
                  <c:v>2025-11-12</c:v>
                </c:pt>
                <c:pt idx="1727">
                  <c:v>2025-11-13</c:v>
                </c:pt>
                <c:pt idx="1728">
                  <c:v>2025-11-14</c:v>
                </c:pt>
                <c:pt idx="1729">
                  <c:v>2025-11-17</c:v>
                </c:pt>
                <c:pt idx="1730">
                  <c:v>2025-11-18</c:v>
                </c:pt>
                <c:pt idx="1731">
                  <c:v>2025-11-19</c:v>
                </c:pt>
                <c:pt idx="1732">
                  <c:v>2025-11-20</c:v>
                </c:pt>
                <c:pt idx="1733">
                  <c:v>2025-11-21</c:v>
                </c:pt>
                <c:pt idx="1734">
                  <c:v>2025-11-24</c:v>
                </c:pt>
                <c:pt idx="1735">
                  <c:v>2025-11-25</c:v>
                </c:pt>
                <c:pt idx="1736">
                  <c:v>2025-11-26</c:v>
                </c:pt>
                <c:pt idx="1737">
                  <c:v>2025-11-28</c:v>
                </c:pt>
                <c:pt idx="1738">
                  <c:v>2025-12-01</c:v>
                </c:pt>
                <c:pt idx="1739">
                  <c:v>2025-12-02</c:v>
                </c:pt>
                <c:pt idx="1740">
                  <c:v>2025-12-03</c:v>
                </c:pt>
                <c:pt idx="1741">
                  <c:v>2025-12-04</c:v>
                </c:pt>
                <c:pt idx="1742">
                  <c:v>2025-12-05</c:v>
                </c:pt>
                <c:pt idx="1743">
                  <c:v>2025-12-08</c:v>
                </c:pt>
                <c:pt idx="1744">
                  <c:v>2025-12-09</c:v>
                </c:pt>
                <c:pt idx="1745">
                  <c:v>2025-12-10</c:v>
                </c:pt>
                <c:pt idx="1746">
                  <c:v>2025-12-11</c:v>
                </c:pt>
                <c:pt idx="1747">
                  <c:v>2025-12-12</c:v>
                </c:pt>
                <c:pt idx="1748">
                  <c:v>2025-12-15</c:v>
                </c:pt>
                <c:pt idx="1749">
                  <c:v>2025-12-16</c:v>
                </c:pt>
                <c:pt idx="1750">
                  <c:v>2025-12-17</c:v>
                </c:pt>
                <c:pt idx="1751">
                  <c:v>2025-12-18</c:v>
                </c:pt>
                <c:pt idx="1752">
                  <c:v>2025-12-19</c:v>
                </c:pt>
                <c:pt idx="1753">
                  <c:v>2025-12-22</c:v>
                </c:pt>
              </c:strCache>
            </c:strRef>
          </c:cat>
          <c:val>
            <c:numRef>
              <c:f>'Equity curve'!$B$2:$B$1755</c:f>
              <c:numCache>
                <c:formatCode>General</c:formatCode>
                <c:ptCount val="1754"/>
                <c:pt idx="0">
                  <c:v>10074.29865646019</c:v>
                </c:pt>
                <c:pt idx="1">
                  <c:v>9802.320585953445</c:v>
                </c:pt>
                <c:pt idx="2">
                  <c:v>9980.580519425124</c:v>
                </c:pt>
                <c:pt idx="3">
                  <c:v>9978.080519425124</c:v>
                </c:pt>
                <c:pt idx="4">
                  <c:v>10007.88062928841</c:v>
                </c:pt>
                <c:pt idx="5">
                  <c:v>10072.91285919563</c:v>
                </c:pt>
                <c:pt idx="6">
                  <c:v>10084.00075346748</c:v>
                </c:pt>
                <c:pt idx="7">
                  <c:v>10103.05080229561</c:v>
                </c:pt>
                <c:pt idx="8">
                  <c:v>10090.39089018623</c:v>
                </c:pt>
                <c:pt idx="9">
                  <c:v>10196.86691862861</c:v>
                </c:pt>
                <c:pt idx="10">
                  <c:v>10167.12286548874</c:v>
                </c:pt>
                <c:pt idx="11">
                  <c:v>10155.29598410675</c:v>
                </c:pt>
                <c:pt idx="12">
                  <c:v>10171.89015304329</c:v>
                </c:pt>
                <c:pt idx="13">
                  <c:v>10109.09264861824</c:v>
                </c:pt>
                <c:pt idx="14">
                  <c:v>10078.98819457771</c:v>
                </c:pt>
                <c:pt idx="15">
                  <c:v>10098.45673476936</c:v>
                </c:pt>
                <c:pt idx="16">
                  <c:v>10183.91806899788</c:v>
                </c:pt>
                <c:pt idx="17">
                  <c:v>10083.27008762645</c:v>
                </c:pt>
                <c:pt idx="18">
                  <c:v>10092.34916439342</c:v>
                </c:pt>
                <c:pt idx="19">
                  <c:v>9983.922873880125</c:v>
                </c:pt>
                <c:pt idx="20">
                  <c:v>10063.7005380647</c:v>
                </c:pt>
                <c:pt idx="21">
                  <c:v>10060.69050541089</c:v>
                </c:pt>
                <c:pt idx="22">
                  <c:v>10167.8878387296</c:v>
                </c:pt>
                <c:pt idx="23">
                  <c:v>10192.16034544346</c:v>
                </c:pt>
                <c:pt idx="24">
                  <c:v>10225.20029780896</c:v>
                </c:pt>
                <c:pt idx="25">
                  <c:v>10135.07877940613</c:v>
                </c:pt>
                <c:pt idx="26">
                  <c:v>10111.62554913658</c:v>
                </c:pt>
                <c:pt idx="27">
                  <c:v>10107.225417911</c:v>
                </c:pt>
                <c:pt idx="28">
                  <c:v>10140.91545849938</c:v>
                </c:pt>
                <c:pt idx="29">
                  <c:v>10157.84553389534</c:v>
                </c:pt>
                <c:pt idx="30">
                  <c:v>10162.28447016091</c:v>
                </c:pt>
                <c:pt idx="31">
                  <c:v>10250.91448553719</c:v>
                </c:pt>
                <c:pt idx="32">
                  <c:v>10277.83957251228</c:v>
                </c:pt>
                <c:pt idx="33">
                  <c:v>10289.74962195076</c:v>
                </c:pt>
                <c:pt idx="34">
                  <c:v>10234.05917752175</c:v>
                </c:pt>
                <c:pt idx="35">
                  <c:v>10251.65502604889</c:v>
                </c:pt>
                <c:pt idx="36">
                  <c:v>10338.08582273011</c:v>
                </c:pt>
                <c:pt idx="37">
                  <c:v>10322.3123928595</c:v>
                </c:pt>
                <c:pt idx="38">
                  <c:v>10614.89967313294</c:v>
                </c:pt>
                <c:pt idx="39">
                  <c:v>10677.05565137505</c:v>
                </c:pt>
                <c:pt idx="40">
                  <c:v>10490.91710038323</c:v>
                </c:pt>
                <c:pt idx="41">
                  <c:v>10440.87625314125</c:v>
                </c:pt>
                <c:pt idx="42">
                  <c:v>10366.72928542082</c:v>
                </c:pt>
                <c:pt idx="43">
                  <c:v>10314.05847171301</c:v>
                </c:pt>
                <c:pt idx="44">
                  <c:v>10319.79829028601</c:v>
                </c:pt>
                <c:pt idx="45">
                  <c:v>10443.6184654569</c:v>
                </c:pt>
                <c:pt idx="46">
                  <c:v>10544.55644131407</c:v>
                </c:pt>
                <c:pt idx="47">
                  <c:v>10417.57596977553</c:v>
                </c:pt>
                <c:pt idx="48">
                  <c:v>10440.3628385198</c:v>
                </c:pt>
                <c:pt idx="49">
                  <c:v>10429.89094520925</c:v>
                </c:pt>
                <c:pt idx="50">
                  <c:v>10426.20269752859</c:v>
                </c:pt>
                <c:pt idx="51">
                  <c:v>10411.12836134826</c:v>
                </c:pt>
                <c:pt idx="52">
                  <c:v>10385.3777139064</c:v>
                </c:pt>
                <c:pt idx="53">
                  <c:v>10456.57904518997</c:v>
                </c:pt>
                <c:pt idx="54">
                  <c:v>10463.69101418411</c:v>
                </c:pt>
                <c:pt idx="55">
                  <c:v>10302.99345864212</c:v>
                </c:pt>
                <c:pt idx="56">
                  <c:v>10163.25612525272</c:v>
                </c:pt>
                <c:pt idx="57">
                  <c:v>10227.06210905971</c:v>
                </c:pt>
                <c:pt idx="58">
                  <c:v>10271.52298030333</c:v>
                </c:pt>
                <c:pt idx="59">
                  <c:v>10329.16227778868</c:v>
                </c:pt>
                <c:pt idx="60">
                  <c:v>10350.35155162291</c:v>
                </c:pt>
                <c:pt idx="61">
                  <c:v>10450.57725654177</c:v>
                </c:pt>
                <c:pt idx="62">
                  <c:v>10436.40958954443</c:v>
                </c:pt>
                <c:pt idx="63">
                  <c:v>10445.01045178732</c:v>
                </c:pt>
                <c:pt idx="64">
                  <c:v>10427.29724233984</c:v>
                </c:pt>
                <c:pt idx="65">
                  <c:v>10476.12140005468</c:v>
                </c:pt>
                <c:pt idx="66">
                  <c:v>10480.99847113928</c:v>
                </c:pt>
                <c:pt idx="67">
                  <c:v>10455.3943756803</c:v>
                </c:pt>
                <c:pt idx="68">
                  <c:v>10535.82441413244</c:v>
                </c:pt>
                <c:pt idx="69">
                  <c:v>10417.98326200079</c:v>
                </c:pt>
                <c:pt idx="70">
                  <c:v>10407.77129071783</c:v>
                </c:pt>
                <c:pt idx="71">
                  <c:v>10394.9041676042</c:v>
                </c:pt>
                <c:pt idx="72">
                  <c:v>10466.99097017362</c:v>
                </c:pt>
                <c:pt idx="73">
                  <c:v>10426.09491304471</c:v>
                </c:pt>
                <c:pt idx="74">
                  <c:v>10452.45352384222</c:v>
                </c:pt>
                <c:pt idx="75">
                  <c:v>10358.87276860845</c:v>
                </c:pt>
                <c:pt idx="76">
                  <c:v>10340.5943938248</c:v>
                </c:pt>
                <c:pt idx="77">
                  <c:v>10291.0424948685</c:v>
                </c:pt>
                <c:pt idx="78">
                  <c:v>10273.41278450268</c:v>
                </c:pt>
                <c:pt idx="79">
                  <c:v>10160.82875421206</c:v>
                </c:pt>
                <c:pt idx="80">
                  <c:v>10219.59663274447</c:v>
                </c:pt>
                <c:pt idx="81">
                  <c:v>10194.31812328707</c:v>
                </c:pt>
                <c:pt idx="82">
                  <c:v>10150.91202587496</c:v>
                </c:pt>
                <c:pt idx="83">
                  <c:v>10191.07818796904</c:v>
                </c:pt>
                <c:pt idx="84">
                  <c:v>10234.63915757554</c:v>
                </c:pt>
                <c:pt idx="85">
                  <c:v>10232.93585661237</c:v>
                </c:pt>
                <c:pt idx="86">
                  <c:v>10154.50992086713</c:v>
                </c:pt>
                <c:pt idx="87">
                  <c:v>10198.20593336408</c:v>
                </c:pt>
                <c:pt idx="88">
                  <c:v>10152.85710981672</c:v>
                </c:pt>
                <c:pt idx="89">
                  <c:v>10213.60078206565</c:v>
                </c:pt>
                <c:pt idx="90">
                  <c:v>10037.07778716056</c:v>
                </c:pt>
                <c:pt idx="91">
                  <c:v>10095.76784300773</c:v>
                </c:pt>
                <c:pt idx="92">
                  <c:v>10142.06792998283</c:v>
                </c:pt>
                <c:pt idx="93">
                  <c:v>10176.2578332421</c:v>
                </c:pt>
                <c:pt idx="94">
                  <c:v>10176.99042207648</c:v>
                </c:pt>
                <c:pt idx="95">
                  <c:v>10022.83880292442</c:v>
                </c:pt>
                <c:pt idx="96">
                  <c:v>10122.98251019981</c:v>
                </c:pt>
                <c:pt idx="97">
                  <c:v>10101.0666395333</c:v>
                </c:pt>
                <c:pt idx="98">
                  <c:v>10122.13856946494</c:v>
                </c:pt>
                <c:pt idx="99">
                  <c:v>10107.25730594718</c:v>
                </c:pt>
                <c:pt idx="100">
                  <c:v>10136.92083350761</c:v>
                </c:pt>
                <c:pt idx="101">
                  <c:v>10096.24691382987</c:v>
                </c:pt>
                <c:pt idx="102">
                  <c:v>10134.03687659843</c:v>
                </c:pt>
                <c:pt idx="103">
                  <c:v>10072.89471046073</c:v>
                </c:pt>
                <c:pt idx="104">
                  <c:v>10025.04826333127</c:v>
                </c:pt>
                <c:pt idx="105">
                  <c:v>10044.82130418821</c:v>
                </c:pt>
                <c:pt idx="106">
                  <c:v>10123.95568995481</c:v>
                </c:pt>
                <c:pt idx="107">
                  <c:v>10162.62567286497</c:v>
                </c:pt>
                <c:pt idx="108">
                  <c:v>10171.36270210996</c:v>
                </c:pt>
                <c:pt idx="109">
                  <c:v>10148.26160459257</c:v>
                </c:pt>
                <c:pt idx="110">
                  <c:v>10144.71544675565</c:v>
                </c:pt>
                <c:pt idx="111">
                  <c:v>10118.7165974011</c:v>
                </c:pt>
                <c:pt idx="112">
                  <c:v>10140.85937007566</c:v>
                </c:pt>
                <c:pt idx="113">
                  <c:v>10106.32159902349</c:v>
                </c:pt>
                <c:pt idx="114">
                  <c:v>10137.73945755926</c:v>
                </c:pt>
                <c:pt idx="115">
                  <c:v>10169.49938340154</c:v>
                </c:pt>
                <c:pt idx="116">
                  <c:v>10208.9535226933</c:v>
                </c:pt>
                <c:pt idx="117">
                  <c:v>10288.13366795698</c:v>
                </c:pt>
                <c:pt idx="118">
                  <c:v>10262.25358678022</c:v>
                </c:pt>
                <c:pt idx="119">
                  <c:v>10275.94783159376</c:v>
                </c:pt>
                <c:pt idx="120">
                  <c:v>10275.94783159376</c:v>
                </c:pt>
                <c:pt idx="121">
                  <c:v>10246.72142173582</c:v>
                </c:pt>
                <c:pt idx="122">
                  <c:v>10281.55204017454</c:v>
                </c:pt>
                <c:pt idx="123">
                  <c:v>10267.97749915434</c:v>
                </c:pt>
                <c:pt idx="124">
                  <c:v>10363.04735770536</c:v>
                </c:pt>
                <c:pt idx="125">
                  <c:v>10387.20742621732</c:v>
                </c:pt>
                <c:pt idx="126">
                  <c:v>10408.37824234949</c:v>
                </c:pt>
                <c:pt idx="127">
                  <c:v>10384.95983771539</c:v>
                </c:pt>
                <c:pt idx="128">
                  <c:v>10362.25559422059</c:v>
                </c:pt>
                <c:pt idx="129">
                  <c:v>10351.40564152284</c:v>
                </c:pt>
                <c:pt idx="130">
                  <c:v>10392.30559727235</c:v>
                </c:pt>
                <c:pt idx="131">
                  <c:v>10412.8689429175</c:v>
                </c:pt>
                <c:pt idx="132">
                  <c:v>10458.20442375093</c:v>
                </c:pt>
                <c:pt idx="133">
                  <c:v>10457.99088016115</c:v>
                </c:pt>
                <c:pt idx="134">
                  <c:v>10444.58487430177</c:v>
                </c:pt>
                <c:pt idx="135">
                  <c:v>10392.04877508632</c:v>
                </c:pt>
                <c:pt idx="136">
                  <c:v>10388.18840290309</c:v>
                </c:pt>
                <c:pt idx="137">
                  <c:v>10343.18530604343</c:v>
                </c:pt>
                <c:pt idx="138">
                  <c:v>10319.73931838931</c:v>
                </c:pt>
                <c:pt idx="139">
                  <c:v>10286.1792140192</c:v>
                </c:pt>
                <c:pt idx="140">
                  <c:v>10408.86932517948</c:v>
                </c:pt>
                <c:pt idx="141">
                  <c:v>10492.39313425769</c:v>
                </c:pt>
                <c:pt idx="142">
                  <c:v>10600.13011784686</c:v>
                </c:pt>
                <c:pt idx="143">
                  <c:v>10585.72397470035</c:v>
                </c:pt>
                <c:pt idx="144">
                  <c:v>10545.69090890445</c:v>
                </c:pt>
                <c:pt idx="145">
                  <c:v>10458.70588307538</c:v>
                </c:pt>
                <c:pt idx="146">
                  <c:v>10438.91482476468</c:v>
                </c:pt>
                <c:pt idx="147">
                  <c:v>10401.59674004789</c:v>
                </c:pt>
                <c:pt idx="148">
                  <c:v>10176.6797678422</c:v>
                </c:pt>
                <c:pt idx="149">
                  <c:v>10265.0447866868</c:v>
                </c:pt>
                <c:pt idx="150">
                  <c:v>10104.45935950689</c:v>
                </c:pt>
                <c:pt idx="151">
                  <c:v>10660.66920409613</c:v>
                </c:pt>
                <c:pt idx="152">
                  <c:v>10666.4592774909</c:v>
                </c:pt>
                <c:pt idx="153">
                  <c:v>10568.49472671041</c:v>
                </c:pt>
                <c:pt idx="154">
                  <c:v>10591.58462386618</c:v>
                </c:pt>
                <c:pt idx="155">
                  <c:v>10344.9412312621</c:v>
                </c:pt>
                <c:pt idx="156">
                  <c:v>10352.49629260243</c:v>
                </c:pt>
                <c:pt idx="157">
                  <c:v>10436.21608973683</c:v>
                </c:pt>
                <c:pt idx="158">
                  <c:v>10517.06050882252</c:v>
                </c:pt>
                <c:pt idx="159">
                  <c:v>10397.47904786977</c:v>
                </c:pt>
                <c:pt idx="160">
                  <c:v>10403.46247359532</c:v>
                </c:pt>
                <c:pt idx="161">
                  <c:v>10391.1939494254</c:v>
                </c:pt>
                <c:pt idx="162">
                  <c:v>10236.54424303746</c:v>
                </c:pt>
                <c:pt idx="163">
                  <c:v>10255.18473730779</c:v>
                </c:pt>
                <c:pt idx="164">
                  <c:v>10222.72466955876</c:v>
                </c:pt>
                <c:pt idx="165">
                  <c:v>10201.64256782918</c:v>
                </c:pt>
                <c:pt idx="166">
                  <c:v>10292.8361713448</c:v>
                </c:pt>
                <c:pt idx="167">
                  <c:v>10281.7624470406</c:v>
                </c:pt>
                <c:pt idx="168">
                  <c:v>10211.18575945287</c:v>
                </c:pt>
                <c:pt idx="169">
                  <c:v>10269.07569017796</c:v>
                </c:pt>
                <c:pt idx="170">
                  <c:v>10345.29040764623</c:v>
                </c:pt>
                <c:pt idx="171">
                  <c:v>10359.06059120946</c:v>
                </c:pt>
                <c:pt idx="172">
                  <c:v>10305.86209443233</c:v>
                </c:pt>
                <c:pt idx="173">
                  <c:v>10330.85910172565</c:v>
                </c:pt>
                <c:pt idx="174">
                  <c:v>10443.85911698444</c:v>
                </c:pt>
                <c:pt idx="175">
                  <c:v>10446.89926285846</c:v>
                </c:pt>
                <c:pt idx="176">
                  <c:v>10428.31910843952</c:v>
                </c:pt>
                <c:pt idx="177">
                  <c:v>10404.04288656185</c:v>
                </c:pt>
                <c:pt idx="178">
                  <c:v>10423.59455916622</c:v>
                </c:pt>
                <c:pt idx="179">
                  <c:v>10412.09462020138</c:v>
                </c:pt>
                <c:pt idx="180">
                  <c:v>10420.19459578731</c:v>
                </c:pt>
                <c:pt idx="181">
                  <c:v>10373.50852333248</c:v>
                </c:pt>
                <c:pt idx="182">
                  <c:v>10331.50602522457</c:v>
                </c:pt>
                <c:pt idx="183">
                  <c:v>10311.29462084224</c:v>
                </c:pt>
                <c:pt idx="184">
                  <c:v>10357.91843828609</c:v>
                </c:pt>
                <c:pt idx="185">
                  <c:v>10302.8503319837</c:v>
                </c:pt>
                <c:pt idx="186">
                  <c:v>10188.16577628522</c:v>
                </c:pt>
                <c:pt idx="187">
                  <c:v>10229.67183783917</c:v>
                </c:pt>
                <c:pt idx="188">
                  <c:v>10200.13355848432</c:v>
                </c:pt>
                <c:pt idx="189">
                  <c:v>10120.93342420697</c:v>
                </c:pt>
                <c:pt idx="190">
                  <c:v>10014.55714679984</c:v>
                </c:pt>
                <c:pt idx="191">
                  <c:v>10077.38706089285</c:v>
                </c:pt>
                <c:pt idx="192">
                  <c:v>10080.3220565441</c:v>
                </c:pt>
                <c:pt idx="193">
                  <c:v>9967.136978925309</c:v>
                </c:pt>
                <c:pt idx="194">
                  <c:v>9972.62191087111</c:v>
                </c:pt>
                <c:pt idx="195">
                  <c:v>9901.507162089525</c:v>
                </c:pt>
                <c:pt idx="196">
                  <c:v>10067.3942604019</c:v>
                </c:pt>
                <c:pt idx="197">
                  <c:v>10159.81887626189</c:v>
                </c:pt>
                <c:pt idx="198">
                  <c:v>10208.75277641143</c:v>
                </c:pt>
                <c:pt idx="199">
                  <c:v>10208.84771902007</c:v>
                </c:pt>
                <c:pt idx="200">
                  <c:v>10282.2498485586</c:v>
                </c:pt>
                <c:pt idx="201">
                  <c:v>10301.32980461329</c:v>
                </c:pt>
                <c:pt idx="202">
                  <c:v>10303.18978996485</c:v>
                </c:pt>
                <c:pt idx="203">
                  <c:v>10276.83721456202</c:v>
                </c:pt>
                <c:pt idx="204">
                  <c:v>10257.73997532862</c:v>
                </c:pt>
                <c:pt idx="205">
                  <c:v>10415.52003514307</c:v>
                </c:pt>
                <c:pt idx="206">
                  <c:v>10440.32002293604</c:v>
                </c:pt>
                <c:pt idx="207">
                  <c:v>10463.45991551417</c:v>
                </c:pt>
                <c:pt idx="208">
                  <c:v>10463.01765682276</c:v>
                </c:pt>
                <c:pt idx="209">
                  <c:v>10501.70620698527</c:v>
                </c:pt>
                <c:pt idx="210">
                  <c:v>10463.22015100459</c:v>
                </c:pt>
                <c:pt idx="211">
                  <c:v>10478.96584802607</c:v>
                </c:pt>
                <c:pt idx="212">
                  <c:v>10477.30337625483</c:v>
                </c:pt>
                <c:pt idx="213">
                  <c:v>10480.30866737727</c:v>
                </c:pt>
                <c:pt idx="214">
                  <c:v>10515.84500463732</c:v>
                </c:pt>
                <c:pt idx="215">
                  <c:v>10480.6134695772</c:v>
                </c:pt>
                <c:pt idx="216">
                  <c:v>10461.5500006441</c:v>
                </c:pt>
                <c:pt idx="217">
                  <c:v>10484.19691226519</c:v>
                </c:pt>
                <c:pt idx="218">
                  <c:v>10494.03312362689</c:v>
                </c:pt>
                <c:pt idx="219">
                  <c:v>10518.82416910723</c:v>
                </c:pt>
                <c:pt idx="220">
                  <c:v>10538.13737678774</c:v>
                </c:pt>
                <c:pt idx="221">
                  <c:v>10510.6272485071</c:v>
                </c:pt>
                <c:pt idx="222">
                  <c:v>10533.27263997134</c:v>
                </c:pt>
                <c:pt idx="223">
                  <c:v>10531.5098867731</c:v>
                </c:pt>
                <c:pt idx="224">
                  <c:v>10507.17426228884</c:v>
                </c:pt>
                <c:pt idx="225">
                  <c:v>10493.20226598147</c:v>
                </c:pt>
                <c:pt idx="226">
                  <c:v>10499.93436061629</c:v>
                </c:pt>
                <c:pt idx="227">
                  <c:v>10566.50329982528</c:v>
                </c:pt>
                <c:pt idx="228">
                  <c:v>10581.84639546584</c:v>
                </c:pt>
                <c:pt idx="229">
                  <c:v>10618.01313243941</c:v>
                </c:pt>
                <c:pt idx="230">
                  <c:v>10602.77675853805</c:v>
                </c:pt>
                <c:pt idx="231">
                  <c:v>10542.02752537739</c:v>
                </c:pt>
                <c:pt idx="232">
                  <c:v>10515.13787308837</c:v>
                </c:pt>
                <c:pt idx="233">
                  <c:v>10582.94634476805</c:v>
                </c:pt>
                <c:pt idx="234">
                  <c:v>10583.10116616393</c:v>
                </c:pt>
                <c:pt idx="235">
                  <c:v>10626.88710442687</c:v>
                </c:pt>
                <c:pt idx="236">
                  <c:v>10627.65331906939</c:v>
                </c:pt>
                <c:pt idx="237">
                  <c:v>10590.63594935504</c:v>
                </c:pt>
                <c:pt idx="238">
                  <c:v>10607.50849269</c:v>
                </c:pt>
                <c:pt idx="239">
                  <c:v>10665.11856959429</c:v>
                </c:pt>
                <c:pt idx="240">
                  <c:v>10699.90522120562</c:v>
                </c:pt>
                <c:pt idx="241">
                  <c:v>10705.32367922259</c:v>
                </c:pt>
                <c:pt idx="242">
                  <c:v>10666.07036966448</c:v>
                </c:pt>
                <c:pt idx="243">
                  <c:v>10695.31226724749</c:v>
                </c:pt>
                <c:pt idx="244">
                  <c:v>10739.13032144671</c:v>
                </c:pt>
                <c:pt idx="245">
                  <c:v>10727.71828836566</c:v>
                </c:pt>
                <c:pt idx="246">
                  <c:v>10745.17107659502</c:v>
                </c:pt>
                <c:pt idx="247">
                  <c:v>10745.21204693652</c:v>
                </c:pt>
                <c:pt idx="248">
                  <c:v>10745.21204693652</c:v>
                </c:pt>
                <c:pt idx="249">
                  <c:v>10745.21204693652</c:v>
                </c:pt>
                <c:pt idx="250">
                  <c:v>10752.41155487109</c:v>
                </c:pt>
                <c:pt idx="251">
                  <c:v>10751.13164764452</c:v>
                </c:pt>
                <c:pt idx="252">
                  <c:v>10868.29168182421</c:v>
                </c:pt>
                <c:pt idx="253">
                  <c:v>10839.65154510546</c:v>
                </c:pt>
                <c:pt idx="254">
                  <c:v>10984.8120675664</c:v>
                </c:pt>
                <c:pt idx="255">
                  <c:v>10994.23096685839</c:v>
                </c:pt>
                <c:pt idx="256">
                  <c:v>10994.23096685839</c:v>
                </c:pt>
                <c:pt idx="257">
                  <c:v>10994.23096685839</c:v>
                </c:pt>
                <c:pt idx="258">
                  <c:v>10994.23096685839</c:v>
                </c:pt>
                <c:pt idx="259">
                  <c:v>10994.23096685839</c:v>
                </c:pt>
                <c:pt idx="260">
                  <c:v>10994.23096685839</c:v>
                </c:pt>
                <c:pt idx="261">
                  <c:v>10994.23096685839</c:v>
                </c:pt>
                <c:pt idx="262">
                  <c:v>10994.23096685839</c:v>
                </c:pt>
                <c:pt idx="263">
                  <c:v>10994.23096685839</c:v>
                </c:pt>
                <c:pt idx="264">
                  <c:v>10994.23096685839</c:v>
                </c:pt>
                <c:pt idx="265">
                  <c:v>10994.23096685839</c:v>
                </c:pt>
                <c:pt idx="266">
                  <c:v>10994.23096685839</c:v>
                </c:pt>
                <c:pt idx="267">
                  <c:v>10994.23096685839</c:v>
                </c:pt>
                <c:pt idx="268">
                  <c:v>10994.23096685839</c:v>
                </c:pt>
                <c:pt idx="269">
                  <c:v>10994.23096685839</c:v>
                </c:pt>
                <c:pt idx="270">
                  <c:v>10994.23096685839</c:v>
                </c:pt>
                <c:pt idx="271">
                  <c:v>10994.23096685839</c:v>
                </c:pt>
                <c:pt idx="272">
                  <c:v>10924.76037991534</c:v>
                </c:pt>
                <c:pt idx="273">
                  <c:v>11196.01701748858</c:v>
                </c:pt>
                <c:pt idx="274">
                  <c:v>11547.67048275957</c:v>
                </c:pt>
                <c:pt idx="275">
                  <c:v>11227.68783963213</c:v>
                </c:pt>
                <c:pt idx="276">
                  <c:v>11286.72753537188</c:v>
                </c:pt>
                <c:pt idx="277">
                  <c:v>11246.43498682986</c:v>
                </c:pt>
                <c:pt idx="278">
                  <c:v>11246.43498682986</c:v>
                </c:pt>
                <c:pt idx="279">
                  <c:v>11246.43498682986</c:v>
                </c:pt>
                <c:pt idx="280">
                  <c:v>11246.43498682986</c:v>
                </c:pt>
                <c:pt idx="281">
                  <c:v>11246.43498682986</c:v>
                </c:pt>
                <c:pt idx="282">
                  <c:v>11246.43498682986</c:v>
                </c:pt>
                <c:pt idx="283">
                  <c:v>11246.43498682986</c:v>
                </c:pt>
                <c:pt idx="284">
                  <c:v>11246.43498682986</c:v>
                </c:pt>
                <c:pt idx="285">
                  <c:v>11246.43498682986</c:v>
                </c:pt>
                <c:pt idx="286">
                  <c:v>11246.43498682986</c:v>
                </c:pt>
                <c:pt idx="287">
                  <c:v>11150.27601039286</c:v>
                </c:pt>
                <c:pt idx="288">
                  <c:v>10908.17305125565</c:v>
                </c:pt>
                <c:pt idx="289">
                  <c:v>10906.08310832352</c:v>
                </c:pt>
                <c:pt idx="290">
                  <c:v>10999.29543462415</c:v>
                </c:pt>
                <c:pt idx="291">
                  <c:v>11035.78823772092</c:v>
                </c:pt>
                <c:pt idx="292">
                  <c:v>11355.51370492596</c:v>
                </c:pt>
                <c:pt idx="293">
                  <c:v>11193.53042712827</c:v>
                </c:pt>
                <c:pt idx="294">
                  <c:v>11531.95943561215</c:v>
                </c:pt>
                <c:pt idx="295">
                  <c:v>11561.14913560299</c:v>
                </c:pt>
                <c:pt idx="296">
                  <c:v>11457.52924729733</c:v>
                </c:pt>
                <c:pt idx="297">
                  <c:v>11052.15375867485</c:v>
                </c:pt>
                <c:pt idx="298">
                  <c:v>11341.50401654838</c:v>
                </c:pt>
                <c:pt idx="299">
                  <c:v>11064.03387036919</c:v>
                </c:pt>
                <c:pt idx="300">
                  <c:v>10745.11946897906</c:v>
                </c:pt>
                <c:pt idx="301">
                  <c:v>11038.33185224932</c:v>
                </c:pt>
                <c:pt idx="302">
                  <c:v>10691.80605840347</c:v>
                </c:pt>
                <c:pt idx="303">
                  <c:v>10956.17179631851</c:v>
                </c:pt>
                <c:pt idx="304">
                  <c:v>10982.87840032242</c:v>
                </c:pt>
                <c:pt idx="305">
                  <c:v>10994.41142390831</c:v>
                </c:pt>
                <c:pt idx="306">
                  <c:v>10833.55202602012</c:v>
                </c:pt>
                <c:pt idx="307">
                  <c:v>10658.46254098368</c:v>
                </c:pt>
                <c:pt idx="308">
                  <c:v>10725.96075570536</c:v>
                </c:pt>
                <c:pt idx="309">
                  <c:v>10731.23851144267</c:v>
                </c:pt>
                <c:pt idx="310">
                  <c:v>10892.11819310466</c:v>
                </c:pt>
                <c:pt idx="311">
                  <c:v>10849.8280968217</c:v>
                </c:pt>
                <c:pt idx="312">
                  <c:v>10873.08700948077</c:v>
                </c:pt>
                <c:pt idx="313">
                  <c:v>10840.37005620318</c:v>
                </c:pt>
                <c:pt idx="314">
                  <c:v>10771.27895741778</c:v>
                </c:pt>
                <c:pt idx="315">
                  <c:v>10840.71452514392</c:v>
                </c:pt>
                <c:pt idx="316">
                  <c:v>10736.4009265111</c:v>
                </c:pt>
                <c:pt idx="317">
                  <c:v>10755.46672218829</c:v>
                </c:pt>
                <c:pt idx="318">
                  <c:v>10793.48985451251</c:v>
                </c:pt>
                <c:pt idx="319">
                  <c:v>10859.15827339678</c:v>
                </c:pt>
                <c:pt idx="320">
                  <c:v>10876.78544888659</c:v>
                </c:pt>
                <c:pt idx="321">
                  <c:v>10832.42509732409</c:v>
                </c:pt>
                <c:pt idx="322">
                  <c:v>10949.44071482287</c:v>
                </c:pt>
                <c:pt idx="323">
                  <c:v>10931.07082651721</c:v>
                </c:pt>
                <c:pt idx="324">
                  <c:v>10908.47072886096</c:v>
                </c:pt>
                <c:pt idx="325">
                  <c:v>11016.84849570818</c:v>
                </c:pt>
                <c:pt idx="326">
                  <c:v>10959.86836265154</c:v>
                </c:pt>
                <c:pt idx="327">
                  <c:v>10773.95352675868</c:v>
                </c:pt>
                <c:pt idx="328">
                  <c:v>10757.34807136012</c:v>
                </c:pt>
                <c:pt idx="329">
                  <c:v>10772.23867347193</c:v>
                </c:pt>
                <c:pt idx="330">
                  <c:v>10791.29465835601</c:v>
                </c:pt>
                <c:pt idx="331">
                  <c:v>10871.94025009185</c:v>
                </c:pt>
                <c:pt idx="332">
                  <c:v>10866.68277329665</c:v>
                </c:pt>
                <c:pt idx="333">
                  <c:v>11126.18821305495</c:v>
                </c:pt>
                <c:pt idx="334">
                  <c:v>10987.78686875563</c:v>
                </c:pt>
                <c:pt idx="335">
                  <c:v>10951.9635237752</c:v>
                </c:pt>
                <c:pt idx="336">
                  <c:v>10883.46850600677</c:v>
                </c:pt>
                <c:pt idx="337">
                  <c:v>10875.22689643341</c:v>
                </c:pt>
                <c:pt idx="338">
                  <c:v>10757.6020413919</c:v>
                </c:pt>
                <c:pt idx="339">
                  <c:v>10810.00944724517</c:v>
                </c:pt>
                <c:pt idx="340">
                  <c:v>10955.18456185413</c:v>
                </c:pt>
                <c:pt idx="341">
                  <c:v>10962.96157077804</c:v>
                </c:pt>
                <c:pt idx="342">
                  <c:v>10899.82385257736</c:v>
                </c:pt>
                <c:pt idx="343">
                  <c:v>10881.80340027192</c:v>
                </c:pt>
                <c:pt idx="344">
                  <c:v>10941.17953515581</c:v>
                </c:pt>
                <c:pt idx="345">
                  <c:v>10853.88279727663</c:v>
                </c:pt>
                <c:pt idx="346">
                  <c:v>11071.72256854738</c:v>
                </c:pt>
                <c:pt idx="347">
                  <c:v>10978.08967593874</c:v>
                </c:pt>
                <c:pt idx="348">
                  <c:v>11084.88900237917</c:v>
                </c:pt>
                <c:pt idx="349">
                  <c:v>11117.23315111918</c:v>
                </c:pt>
                <c:pt idx="350">
                  <c:v>11100.23134547495</c:v>
                </c:pt>
                <c:pt idx="351">
                  <c:v>11010.8614342811</c:v>
                </c:pt>
                <c:pt idx="352">
                  <c:v>11056.69944961602</c:v>
                </c:pt>
                <c:pt idx="353">
                  <c:v>11046.67815216118</c:v>
                </c:pt>
                <c:pt idx="354">
                  <c:v>11094.02253547493</c:v>
                </c:pt>
                <c:pt idx="355">
                  <c:v>11162.23931518379</c:v>
                </c:pt>
                <c:pt idx="356">
                  <c:v>11171.28022685829</c:v>
                </c:pt>
                <c:pt idx="357">
                  <c:v>11128.27915788065</c:v>
                </c:pt>
                <c:pt idx="358">
                  <c:v>11097.10496354471</c:v>
                </c:pt>
                <c:pt idx="359">
                  <c:v>11149.49236417109</c:v>
                </c:pt>
                <c:pt idx="360">
                  <c:v>11204.79223752314</c:v>
                </c:pt>
                <c:pt idx="361">
                  <c:v>11024.94530823237</c:v>
                </c:pt>
                <c:pt idx="362">
                  <c:v>11306.08726363855</c:v>
                </c:pt>
                <c:pt idx="363">
                  <c:v>11054.55715041834</c:v>
                </c:pt>
                <c:pt idx="364">
                  <c:v>11022.68948039829</c:v>
                </c:pt>
                <c:pt idx="365">
                  <c:v>11101.7582441312</c:v>
                </c:pt>
                <c:pt idx="366">
                  <c:v>11196.67701396762</c:v>
                </c:pt>
                <c:pt idx="367">
                  <c:v>11238.73813810931</c:v>
                </c:pt>
                <c:pt idx="368">
                  <c:v>11257.07258787738</c:v>
                </c:pt>
                <c:pt idx="369">
                  <c:v>11242.73424691516</c:v>
                </c:pt>
                <c:pt idx="370">
                  <c:v>11270.37761849719</c:v>
                </c:pt>
                <c:pt idx="371">
                  <c:v>11272.94581384021</c:v>
                </c:pt>
                <c:pt idx="372">
                  <c:v>11208.02740978633</c:v>
                </c:pt>
                <c:pt idx="373">
                  <c:v>11263.39928936397</c:v>
                </c:pt>
                <c:pt idx="374">
                  <c:v>11173.20236688625</c:v>
                </c:pt>
                <c:pt idx="375">
                  <c:v>11332.94912820827</c:v>
                </c:pt>
                <c:pt idx="376">
                  <c:v>11378.95107561122</c:v>
                </c:pt>
                <c:pt idx="377">
                  <c:v>11334.32227207805</c:v>
                </c:pt>
                <c:pt idx="378">
                  <c:v>11356.12371899273</c:v>
                </c:pt>
                <c:pt idx="379">
                  <c:v>11421.51551501762</c:v>
                </c:pt>
                <c:pt idx="380">
                  <c:v>11402.1109377288</c:v>
                </c:pt>
                <c:pt idx="381">
                  <c:v>11408.02007926933</c:v>
                </c:pt>
                <c:pt idx="382">
                  <c:v>11274.23125969541</c:v>
                </c:pt>
                <c:pt idx="383">
                  <c:v>11432.95147453916</c:v>
                </c:pt>
                <c:pt idx="384">
                  <c:v>11460.10467526815</c:v>
                </c:pt>
                <c:pt idx="385">
                  <c:v>11519.74565065114</c:v>
                </c:pt>
                <c:pt idx="386">
                  <c:v>11560.84746110646</c:v>
                </c:pt>
                <c:pt idx="387">
                  <c:v>11560.73937408178</c:v>
                </c:pt>
                <c:pt idx="388">
                  <c:v>11562.46830169408</c:v>
                </c:pt>
                <c:pt idx="389">
                  <c:v>11616.7448685045</c:v>
                </c:pt>
                <c:pt idx="390">
                  <c:v>11535.76741602399</c:v>
                </c:pt>
                <c:pt idx="391">
                  <c:v>11584.16737368085</c:v>
                </c:pt>
                <c:pt idx="392">
                  <c:v>11516.57632704618</c:v>
                </c:pt>
                <c:pt idx="393">
                  <c:v>11434.17703637579</c:v>
                </c:pt>
                <c:pt idx="394">
                  <c:v>11530.84014329413</c:v>
                </c:pt>
                <c:pt idx="395">
                  <c:v>11441.33205804327</c:v>
                </c:pt>
                <c:pt idx="396">
                  <c:v>11524.25201043585</c:v>
                </c:pt>
                <c:pt idx="397">
                  <c:v>11573.4736176441</c:v>
                </c:pt>
                <c:pt idx="398">
                  <c:v>11678.55042314604</c:v>
                </c:pt>
                <c:pt idx="399">
                  <c:v>11678.55042314604</c:v>
                </c:pt>
                <c:pt idx="400">
                  <c:v>11678.55042314604</c:v>
                </c:pt>
                <c:pt idx="401">
                  <c:v>11678.55042314604</c:v>
                </c:pt>
                <c:pt idx="402">
                  <c:v>11678.55042314604</c:v>
                </c:pt>
                <c:pt idx="403">
                  <c:v>11678.55042314604</c:v>
                </c:pt>
                <c:pt idx="404">
                  <c:v>11678.55042314604</c:v>
                </c:pt>
                <c:pt idx="405">
                  <c:v>11678.55042314604</c:v>
                </c:pt>
                <c:pt idx="406">
                  <c:v>11678.55042314604</c:v>
                </c:pt>
                <c:pt idx="407">
                  <c:v>11678.55042314604</c:v>
                </c:pt>
                <c:pt idx="408">
                  <c:v>11678.55042314604</c:v>
                </c:pt>
                <c:pt idx="409">
                  <c:v>11678.55042314604</c:v>
                </c:pt>
                <c:pt idx="410">
                  <c:v>11678.55042314604</c:v>
                </c:pt>
                <c:pt idx="411">
                  <c:v>11678.55042314604</c:v>
                </c:pt>
                <c:pt idx="412">
                  <c:v>11678.55042314604</c:v>
                </c:pt>
                <c:pt idx="413">
                  <c:v>11678.55042314604</c:v>
                </c:pt>
                <c:pt idx="414">
                  <c:v>11678.55042314604</c:v>
                </c:pt>
                <c:pt idx="415">
                  <c:v>11678.55042314604</c:v>
                </c:pt>
                <c:pt idx="416">
                  <c:v>11678.55042314604</c:v>
                </c:pt>
                <c:pt idx="417">
                  <c:v>11678.55042314604</c:v>
                </c:pt>
                <c:pt idx="418">
                  <c:v>11678.55042314604</c:v>
                </c:pt>
                <c:pt idx="419">
                  <c:v>11678.55042314604</c:v>
                </c:pt>
                <c:pt idx="420">
                  <c:v>11678.55042314604</c:v>
                </c:pt>
                <c:pt idx="421">
                  <c:v>11678.55042314604</c:v>
                </c:pt>
                <c:pt idx="422">
                  <c:v>11678.55042314604</c:v>
                </c:pt>
                <c:pt idx="423">
                  <c:v>11678.55042314604</c:v>
                </c:pt>
                <c:pt idx="424">
                  <c:v>11647.57115634001</c:v>
                </c:pt>
                <c:pt idx="425">
                  <c:v>11621.77023013151</c:v>
                </c:pt>
                <c:pt idx="426">
                  <c:v>11534.01932381725</c:v>
                </c:pt>
                <c:pt idx="427">
                  <c:v>11518.11630486583</c:v>
                </c:pt>
                <c:pt idx="428">
                  <c:v>11594.55323647594</c:v>
                </c:pt>
                <c:pt idx="429">
                  <c:v>11607.37829827403</c:v>
                </c:pt>
                <c:pt idx="430">
                  <c:v>11555.91624306774</c:v>
                </c:pt>
                <c:pt idx="431">
                  <c:v>11513.65996693324</c:v>
                </c:pt>
                <c:pt idx="432">
                  <c:v>11513.65996693324</c:v>
                </c:pt>
                <c:pt idx="433">
                  <c:v>11452.55500459956</c:v>
                </c:pt>
                <c:pt idx="434">
                  <c:v>11558.05075502681</c:v>
                </c:pt>
                <c:pt idx="435">
                  <c:v>11377.65423250484</c:v>
                </c:pt>
                <c:pt idx="436">
                  <c:v>11405.37380323794</c:v>
                </c:pt>
                <c:pt idx="437">
                  <c:v>11483.19077406314</c:v>
                </c:pt>
                <c:pt idx="438">
                  <c:v>11544.62693898471</c:v>
                </c:pt>
                <c:pt idx="439">
                  <c:v>11545.38885568659</c:v>
                </c:pt>
                <c:pt idx="440">
                  <c:v>11579.55013727229</c:v>
                </c:pt>
                <c:pt idx="441">
                  <c:v>11610.26190104754</c:v>
                </c:pt>
                <c:pt idx="442">
                  <c:v>11542.88741221698</c:v>
                </c:pt>
                <c:pt idx="443">
                  <c:v>11637.80796733172</c:v>
                </c:pt>
                <c:pt idx="444">
                  <c:v>11633.68000456107</c:v>
                </c:pt>
                <c:pt idx="445">
                  <c:v>11667.12249895347</c:v>
                </c:pt>
                <c:pt idx="446">
                  <c:v>11648.71076914085</c:v>
                </c:pt>
                <c:pt idx="447">
                  <c:v>11637.53873773826</c:v>
                </c:pt>
                <c:pt idx="448">
                  <c:v>11705.6365112902</c:v>
                </c:pt>
                <c:pt idx="449">
                  <c:v>11714.96953066266</c:v>
                </c:pt>
                <c:pt idx="450">
                  <c:v>11714.96953066266</c:v>
                </c:pt>
                <c:pt idx="451">
                  <c:v>11714.96953066266</c:v>
                </c:pt>
                <c:pt idx="452">
                  <c:v>11714.96953066266</c:v>
                </c:pt>
                <c:pt idx="453">
                  <c:v>11714.96953066266</c:v>
                </c:pt>
                <c:pt idx="454">
                  <c:v>11714.96953066266</c:v>
                </c:pt>
                <c:pt idx="455">
                  <c:v>11714.96953066266</c:v>
                </c:pt>
                <c:pt idx="456">
                  <c:v>11714.96953066266</c:v>
                </c:pt>
                <c:pt idx="457">
                  <c:v>11714.96953066266</c:v>
                </c:pt>
                <c:pt idx="458">
                  <c:v>11714.96953066266</c:v>
                </c:pt>
                <c:pt idx="459">
                  <c:v>11714.96953066266</c:v>
                </c:pt>
                <c:pt idx="460">
                  <c:v>11686.80452695783</c:v>
                </c:pt>
                <c:pt idx="461">
                  <c:v>11743.80667681974</c:v>
                </c:pt>
                <c:pt idx="462">
                  <c:v>11639.82439104716</c:v>
                </c:pt>
                <c:pt idx="463">
                  <c:v>11741.23292223613</c:v>
                </c:pt>
                <c:pt idx="464">
                  <c:v>11860.35386339824</c:v>
                </c:pt>
                <c:pt idx="465">
                  <c:v>11807.82543124377</c:v>
                </c:pt>
                <c:pt idx="466">
                  <c:v>11882.55162693965</c:v>
                </c:pt>
                <c:pt idx="467">
                  <c:v>11872.80063252589</c:v>
                </c:pt>
                <c:pt idx="468">
                  <c:v>11872.80063252589</c:v>
                </c:pt>
                <c:pt idx="469">
                  <c:v>11872.80063252589</c:v>
                </c:pt>
                <c:pt idx="470">
                  <c:v>11872.80063252589</c:v>
                </c:pt>
                <c:pt idx="471">
                  <c:v>11872.80063252589</c:v>
                </c:pt>
                <c:pt idx="472">
                  <c:v>11872.80063252589</c:v>
                </c:pt>
                <c:pt idx="473">
                  <c:v>11872.80063252589</c:v>
                </c:pt>
                <c:pt idx="474">
                  <c:v>11872.80063252589</c:v>
                </c:pt>
                <c:pt idx="475">
                  <c:v>11872.80063252589</c:v>
                </c:pt>
                <c:pt idx="476">
                  <c:v>11872.80063252589</c:v>
                </c:pt>
                <c:pt idx="477">
                  <c:v>11872.80063252589</c:v>
                </c:pt>
                <c:pt idx="478">
                  <c:v>11872.80063252589</c:v>
                </c:pt>
                <c:pt idx="479">
                  <c:v>11872.80063252589</c:v>
                </c:pt>
                <c:pt idx="480">
                  <c:v>11872.80063252589</c:v>
                </c:pt>
                <c:pt idx="481">
                  <c:v>11872.80063252589</c:v>
                </c:pt>
                <c:pt idx="482">
                  <c:v>11872.80063252589</c:v>
                </c:pt>
                <c:pt idx="483">
                  <c:v>11872.80063252589</c:v>
                </c:pt>
                <c:pt idx="484">
                  <c:v>11872.80063252589</c:v>
                </c:pt>
                <c:pt idx="485">
                  <c:v>11872.80063252589</c:v>
                </c:pt>
                <c:pt idx="486">
                  <c:v>11872.80063252589</c:v>
                </c:pt>
                <c:pt idx="487">
                  <c:v>11872.80063252589</c:v>
                </c:pt>
                <c:pt idx="488">
                  <c:v>11872.80063252589</c:v>
                </c:pt>
                <c:pt idx="489">
                  <c:v>11872.80063252589</c:v>
                </c:pt>
                <c:pt idx="490">
                  <c:v>11872.80063252589</c:v>
                </c:pt>
                <c:pt idx="491">
                  <c:v>11872.80063252589</c:v>
                </c:pt>
                <c:pt idx="492">
                  <c:v>11872.80063252589</c:v>
                </c:pt>
                <c:pt idx="493">
                  <c:v>11872.80063252589</c:v>
                </c:pt>
                <c:pt idx="494">
                  <c:v>11872.80063252589</c:v>
                </c:pt>
                <c:pt idx="495">
                  <c:v>11872.80063252589</c:v>
                </c:pt>
                <c:pt idx="496">
                  <c:v>11872.80063252589</c:v>
                </c:pt>
                <c:pt idx="497">
                  <c:v>11872.80063252589</c:v>
                </c:pt>
                <c:pt idx="498">
                  <c:v>11872.80063252589</c:v>
                </c:pt>
                <c:pt idx="499">
                  <c:v>11872.80063252589</c:v>
                </c:pt>
                <c:pt idx="500">
                  <c:v>11872.80063252589</c:v>
                </c:pt>
                <c:pt idx="501">
                  <c:v>11872.80063252589</c:v>
                </c:pt>
                <c:pt idx="502">
                  <c:v>11872.80063252589</c:v>
                </c:pt>
                <c:pt idx="503">
                  <c:v>11872.80063252589</c:v>
                </c:pt>
                <c:pt idx="504">
                  <c:v>11872.80063252589</c:v>
                </c:pt>
                <c:pt idx="505">
                  <c:v>11881.0293415652</c:v>
                </c:pt>
                <c:pt idx="506">
                  <c:v>11944.83058872096</c:v>
                </c:pt>
                <c:pt idx="507">
                  <c:v>11828.42478122584</c:v>
                </c:pt>
                <c:pt idx="508">
                  <c:v>11920.54394473903</c:v>
                </c:pt>
                <c:pt idx="509">
                  <c:v>12020.63738956324</c:v>
                </c:pt>
                <c:pt idx="510">
                  <c:v>11918.61382224452</c:v>
                </c:pt>
                <c:pt idx="511">
                  <c:v>11881.5168143687</c:v>
                </c:pt>
                <c:pt idx="512">
                  <c:v>11897.17875589702</c:v>
                </c:pt>
                <c:pt idx="513">
                  <c:v>11786.034804481</c:v>
                </c:pt>
                <c:pt idx="514">
                  <c:v>11762.29038816396</c:v>
                </c:pt>
                <c:pt idx="515">
                  <c:v>11805.78670999013</c:v>
                </c:pt>
                <c:pt idx="516">
                  <c:v>11965.35154193746</c:v>
                </c:pt>
                <c:pt idx="517">
                  <c:v>11998.62175286275</c:v>
                </c:pt>
                <c:pt idx="518">
                  <c:v>12002.12199700337</c:v>
                </c:pt>
                <c:pt idx="519">
                  <c:v>11959.73608127462</c:v>
                </c:pt>
                <c:pt idx="520">
                  <c:v>11958.30326791402</c:v>
                </c:pt>
                <c:pt idx="521">
                  <c:v>11797.3197097466</c:v>
                </c:pt>
                <c:pt idx="522">
                  <c:v>11727.22945867048</c:v>
                </c:pt>
                <c:pt idx="523">
                  <c:v>11626.59643254743</c:v>
                </c:pt>
                <c:pt idx="524">
                  <c:v>11714.71279765973</c:v>
                </c:pt>
                <c:pt idx="525">
                  <c:v>11769.67938091169</c:v>
                </c:pt>
                <c:pt idx="526">
                  <c:v>11757.93506018415</c:v>
                </c:pt>
                <c:pt idx="527">
                  <c:v>11706.90772157636</c:v>
                </c:pt>
                <c:pt idx="528">
                  <c:v>11691.0877752873</c:v>
                </c:pt>
                <c:pt idx="529">
                  <c:v>11695.26779848066</c:v>
                </c:pt>
                <c:pt idx="530">
                  <c:v>11739.82788759199</c:v>
                </c:pt>
                <c:pt idx="531">
                  <c:v>11759.62762330366</c:v>
                </c:pt>
                <c:pt idx="532">
                  <c:v>11751.81784031721</c:v>
                </c:pt>
                <c:pt idx="533">
                  <c:v>11763.33801243635</c:v>
                </c:pt>
                <c:pt idx="534">
                  <c:v>11728.71804783674</c:v>
                </c:pt>
                <c:pt idx="535">
                  <c:v>11798.72802708478</c:v>
                </c:pt>
                <c:pt idx="536">
                  <c:v>11776.99897326246</c:v>
                </c:pt>
                <c:pt idx="537">
                  <c:v>11737.00985343824</c:v>
                </c:pt>
                <c:pt idx="538">
                  <c:v>11668.50703012039</c:v>
                </c:pt>
                <c:pt idx="539">
                  <c:v>11629.62105121396</c:v>
                </c:pt>
                <c:pt idx="540">
                  <c:v>11640.5117592584</c:v>
                </c:pt>
                <c:pt idx="541">
                  <c:v>11535.87174460996</c:v>
                </c:pt>
                <c:pt idx="542">
                  <c:v>11542.35184714902</c:v>
                </c:pt>
                <c:pt idx="543">
                  <c:v>11699.07181785215</c:v>
                </c:pt>
                <c:pt idx="544">
                  <c:v>11634.99186179746</c:v>
                </c:pt>
                <c:pt idx="545">
                  <c:v>11626.54955333188</c:v>
                </c:pt>
                <c:pt idx="546">
                  <c:v>11626.54955333188</c:v>
                </c:pt>
                <c:pt idx="547">
                  <c:v>11626.54955333188</c:v>
                </c:pt>
                <c:pt idx="548">
                  <c:v>11626.54955333188</c:v>
                </c:pt>
                <c:pt idx="549">
                  <c:v>11626.54955333188</c:v>
                </c:pt>
                <c:pt idx="550">
                  <c:v>11626.54955333188</c:v>
                </c:pt>
                <c:pt idx="551">
                  <c:v>11626.54955333188</c:v>
                </c:pt>
                <c:pt idx="552">
                  <c:v>11626.54955333188</c:v>
                </c:pt>
                <c:pt idx="553">
                  <c:v>11638.77528185972</c:v>
                </c:pt>
                <c:pt idx="554">
                  <c:v>11592.93519396909</c:v>
                </c:pt>
                <c:pt idx="555">
                  <c:v>11596.19524591001</c:v>
                </c:pt>
                <c:pt idx="556">
                  <c:v>11443.29762150196</c:v>
                </c:pt>
                <c:pt idx="557">
                  <c:v>11481.3776385918</c:v>
                </c:pt>
                <c:pt idx="558">
                  <c:v>11485.08115127185</c:v>
                </c:pt>
                <c:pt idx="559">
                  <c:v>11484.40115859607</c:v>
                </c:pt>
                <c:pt idx="560">
                  <c:v>11483.90877410511</c:v>
                </c:pt>
                <c:pt idx="561">
                  <c:v>11483.90877410511</c:v>
                </c:pt>
                <c:pt idx="562">
                  <c:v>11483.90877410511</c:v>
                </c:pt>
                <c:pt idx="563">
                  <c:v>11483.90877410511</c:v>
                </c:pt>
                <c:pt idx="564">
                  <c:v>11483.90877410511</c:v>
                </c:pt>
                <c:pt idx="565">
                  <c:v>11483.90877410511</c:v>
                </c:pt>
                <c:pt idx="566">
                  <c:v>11483.90877410511</c:v>
                </c:pt>
                <c:pt idx="567">
                  <c:v>11483.90877410511</c:v>
                </c:pt>
                <c:pt idx="568">
                  <c:v>11467.46526739124</c:v>
                </c:pt>
                <c:pt idx="569">
                  <c:v>11518.1423608971</c:v>
                </c:pt>
                <c:pt idx="570">
                  <c:v>11554.17327520374</c:v>
                </c:pt>
                <c:pt idx="571">
                  <c:v>11660.57348272327</c:v>
                </c:pt>
                <c:pt idx="572">
                  <c:v>11675.00240728382</c:v>
                </c:pt>
                <c:pt idx="573">
                  <c:v>11673.9265063515</c:v>
                </c:pt>
                <c:pt idx="574">
                  <c:v>11748.79006225971</c:v>
                </c:pt>
                <c:pt idx="575">
                  <c:v>11697.11078203815</c:v>
                </c:pt>
                <c:pt idx="576">
                  <c:v>11701.85187090534</c:v>
                </c:pt>
                <c:pt idx="577">
                  <c:v>11714.15081347125</c:v>
                </c:pt>
                <c:pt idx="578">
                  <c:v>11685.49668536097</c:v>
                </c:pt>
                <c:pt idx="579">
                  <c:v>11753.82298884302</c:v>
                </c:pt>
                <c:pt idx="580">
                  <c:v>11681.97607264429</c:v>
                </c:pt>
                <c:pt idx="581">
                  <c:v>11716.1629336825</c:v>
                </c:pt>
                <c:pt idx="582">
                  <c:v>11767.17476687342</c:v>
                </c:pt>
                <c:pt idx="583">
                  <c:v>11739.14302505156</c:v>
                </c:pt>
                <c:pt idx="584">
                  <c:v>11675.5966535916</c:v>
                </c:pt>
                <c:pt idx="585">
                  <c:v>11781.03635085722</c:v>
                </c:pt>
                <c:pt idx="586">
                  <c:v>11751.48993362089</c:v>
                </c:pt>
                <c:pt idx="587">
                  <c:v>11667.82965530058</c:v>
                </c:pt>
                <c:pt idx="588">
                  <c:v>11472.0729989972</c:v>
                </c:pt>
                <c:pt idx="589">
                  <c:v>11474.85151767396</c:v>
                </c:pt>
                <c:pt idx="590">
                  <c:v>11509.14976596497</c:v>
                </c:pt>
                <c:pt idx="591">
                  <c:v>11546.55819034242</c:v>
                </c:pt>
                <c:pt idx="592">
                  <c:v>11415.70562009199</c:v>
                </c:pt>
                <c:pt idx="593">
                  <c:v>11328.36121984695</c:v>
                </c:pt>
                <c:pt idx="594">
                  <c:v>11264.63789221023</c:v>
                </c:pt>
                <c:pt idx="595">
                  <c:v>11222.17123266433</c:v>
                </c:pt>
                <c:pt idx="596">
                  <c:v>11264.28787084793</c:v>
                </c:pt>
                <c:pt idx="597">
                  <c:v>11230.2165944258</c:v>
                </c:pt>
                <c:pt idx="598">
                  <c:v>11230.2165944258</c:v>
                </c:pt>
                <c:pt idx="599">
                  <c:v>11230.2165944258</c:v>
                </c:pt>
                <c:pt idx="600">
                  <c:v>11230.2165944258</c:v>
                </c:pt>
                <c:pt idx="601">
                  <c:v>11230.2165944258</c:v>
                </c:pt>
                <c:pt idx="602">
                  <c:v>11230.2165944258</c:v>
                </c:pt>
                <c:pt idx="603">
                  <c:v>11230.2165944258</c:v>
                </c:pt>
                <c:pt idx="604">
                  <c:v>11230.2165944258</c:v>
                </c:pt>
                <c:pt idx="605">
                  <c:v>11230.2165944258</c:v>
                </c:pt>
                <c:pt idx="606">
                  <c:v>11230.2165944258</c:v>
                </c:pt>
                <c:pt idx="607">
                  <c:v>11230.2165944258</c:v>
                </c:pt>
                <c:pt idx="608">
                  <c:v>11230.2165944258</c:v>
                </c:pt>
                <c:pt idx="609">
                  <c:v>11230.2165944258</c:v>
                </c:pt>
                <c:pt idx="610">
                  <c:v>11230.2165944258</c:v>
                </c:pt>
                <c:pt idx="611">
                  <c:v>11230.2165944258</c:v>
                </c:pt>
                <c:pt idx="612">
                  <c:v>11230.2165944258</c:v>
                </c:pt>
                <c:pt idx="613">
                  <c:v>11230.2165944258</c:v>
                </c:pt>
                <c:pt idx="614">
                  <c:v>11204.84983918288</c:v>
                </c:pt>
                <c:pt idx="615">
                  <c:v>11282.13660142043</c:v>
                </c:pt>
                <c:pt idx="616">
                  <c:v>11306.27059647658</c:v>
                </c:pt>
                <c:pt idx="617">
                  <c:v>11260.52098557571</c:v>
                </c:pt>
                <c:pt idx="618">
                  <c:v>11227.86289442481</c:v>
                </c:pt>
                <c:pt idx="619">
                  <c:v>11234.26885580672</c:v>
                </c:pt>
                <c:pt idx="620">
                  <c:v>11223.78301992415</c:v>
                </c:pt>
                <c:pt idx="621">
                  <c:v>11189.47517749655</c:v>
                </c:pt>
                <c:pt idx="622">
                  <c:v>11187.49259275992</c:v>
                </c:pt>
                <c:pt idx="623">
                  <c:v>11196.62898344595</c:v>
                </c:pt>
                <c:pt idx="624">
                  <c:v>11249.7589550463</c:v>
                </c:pt>
                <c:pt idx="625">
                  <c:v>11249.08463715842</c:v>
                </c:pt>
                <c:pt idx="626">
                  <c:v>11250.34981965353</c:v>
                </c:pt>
                <c:pt idx="627">
                  <c:v>11245.5782075144</c:v>
                </c:pt>
                <c:pt idx="628">
                  <c:v>11244.07906714423</c:v>
                </c:pt>
                <c:pt idx="629">
                  <c:v>11227.34271825049</c:v>
                </c:pt>
                <c:pt idx="630">
                  <c:v>11339.88358281119</c:v>
                </c:pt>
                <c:pt idx="631">
                  <c:v>11375.56371281607</c:v>
                </c:pt>
                <c:pt idx="632">
                  <c:v>11373.84357426627</c:v>
                </c:pt>
                <c:pt idx="633">
                  <c:v>11283.50595693193</c:v>
                </c:pt>
                <c:pt idx="634">
                  <c:v>11244.32950251909</c:v>
                </c:pt>
                <c:pt idx="635">
                  <c:v>11308.43753474566</c:v>
                </c:pt>
                <c:pt idx="636">
                  <c:v>11322.6793387221</c:v>
                </c:pt>
                <c:pt idx="637">
                  <c:v>11365.52134922014</c:v>
                </c:pt>
                <c:pt idx="638">
                  <c:v>11311.41324832903</c:v>
                </c:pt>
                <c:pt idx="639">
                  <c:v>11337.87971734148</c:v>
                </c:pt>
                <c:pt idx="640">
                  <c:v>11308.04137806536</c:v>
                </c:pt>
                <c:pt idx="641">
                  <c:v>11328.05765325609</c:v>
                </c:pt>
                <c:pt idx="642">
                  <c:v>11382.01740057055</c:v>
                </c:pt>
                <c:pt idx="643">
                  <c:v>11416.21764165941</c:v>
                </c:pt>
                <c:pt idx="644">
                  <c:v>11548.77741033617</c:v>
                </c:pt>
                <c:pt idx="645">
                  <c:v>11490.57257436205</c:v>
                </c:pt>
                <c:pt idx="646">
                  <c:v>11493.43144687181</c:v>
                </c:pt>
                <c:pt idx="647">
                  <c:v>11563.24130328661</c:v>
                </c:pt>
                <c:pt idx="648">
                  <c:v>11545.74132734667</c:v>
                </c:pt>
                <c:pt idx="649">
                  <c:v>11503.16728788744</c:v>
                </c:pt>
                <c:pt idx="650">
                  <c:v>11553.02536333529</c:v>
                </c:pt>
                <c:pt idx="651">
                  <c:v>11527.20632766672</c:v>
                </c:pt>
                <c:pt idx="652">
                  <c:v>11663.87522720285</c:v>
                </c:pt>
                <c:pt idx="653">
                  <c:v>11721.67793032938</c:v>
                </c:pt>
                <c:pt idx="654">
                  <c:v>11684.22693774515</c:v>
                </c:pt>
                <c:pt idx="655">
                  <c:v>11728.7260374766</c:v>
                </c:pt>
                <c:pt idx="656">
                  <c:v>11723.93421301066</c:v>
                </c:pt>
                <c:pt idx="657">
                  <c:v>11697.31239766718</c:v>
                </c:pt>
                <c:pt idx="658">
                  <c:v>11721.11485031916</c:v>
                </c:pt>
                <c:pt idx="659">
                  <c:v>11790.17679718805</c:v>
                </c:pt>
                <c:pt idx="660">
                  <c:v>11781.51494721247</c:v>
                </c:pt>
                <c:pt idx="661">
                  <c:v>11703.15666321589</c:v>
                </c:pt>
                <c:pt idx="662">
                  <c:v>11628.76161635387</c:v>
                </c:pt>
                <c:pt idx="663">
                  <c:v>11644.42261981762</c:v>
                </c:pt>
                <c:pt idx="664">
                  <c:v>11753.36385822094</c:v>
                </c:pt>
                <c:pt idx="665">
                  <c:v>11816.62310123241</c:v>
                </c:pt>
                <c:pt idx="666">
                  <c:v>11827.84607791698</c:v>
                </c:pt>
                <c:pt idx="667">
                  <c:v>11861.56084536083</c:v>
                </c:pt>
                <c:pt idx="668">
                  <c:v>11851.74973872326</c:v>
                </c:pt>
                <c:pt idx="669">
                  <c:v>11824.07751856945</c:v>
                </c:pt>
                <c:pt idx="670">
                  <c:v>11842.25714503429</c:v>
                </c:pt>
                <c:pt idx="671">
                  <c:v>11824.97729884289</c:v>
                </c:pt>
                <c:pt idx="672">
                  <c:v>11812.19745265148</c:v>
                </c:pt>
                <c:pt idx="673">
                  <c:v>11842.61749659679</c:v>
                </c:pt>
                <c:pt idx="674">
                  <c:v>11820.9322221217</c:v>
                </c:pt>
                <c:pt idx="675">
                  <c:v>11820.9322221217</c:v>
                </c:pt>
                <c:pt idx="676">
                  <c:v>11787.92645222424</c:v>
                </c:pt>
                <c:pt idx="677">
                  <c:v>11806.03334684704</c:v>
                </c:pt>
                <c:pt idx="678">
                  <c:v>11760.54431353992</c:v>
                </c:pt>
                <c:pt idx="679">
                  <c:v>11817.17425738757</c:v>
                </c:pt>
                <c:pt idx="680">
                  <c:v>11788.84430133289</c:v>
                </c:pt>
                <c:pt idx="681">
                  <c:v>11806.99141412891</c:v>
                </c:pt>
                <c:pt idx="682">
                  <c:v>11751.91009888464</c:v>
                </c:pt>
                <c:pt idx="683">
                  <c:v>11737.40632233435</c:v>
                </c:pt>
                <c:pt idx="684">
                  <c:v>11679.13657509278</c:v>
                </c:pt>
                <c:pt idx="685">
                  <c:v>11642.3865445752</c:v>
                </c:pt>
                <c:pt idx="686">
                  <c:v>11598.60049493379</c:v>
                </c:pt>
                <c:pt idx="687">
                  <c:v>11695.60023553437</c:v>
                </c:pt>
                <c:pt idx="688">
                  <c:v>11683.10023553437</c:v>
                </c:pt>
                <c:pt idx="689">
                  <c:v>11589.4973824521</c:v>
                </c:pt>
                <c:pt idx="690">
                  <c:v>11407.52239052849</c:v>
                </c:pt>
                <c:pt idx="691">
                  <c:v>11612.4406110738</c:v>
                </c:pt>
                <c:pt idx="692">
                  <c:v>11629.69067210896</c:v>
                </c:pt>
                <c:pt idx="693">
                  <c:v>11593.19050426228</c:v>
                </c:pt>
                <c:pt idx="694">
                  <c:v>11475.33705031126</c:v>
                </c:pt>
                <c:pt idx="695">
                  <c:v>11589.46460982359</c:v>
                </c:pt>
                <c:pt idx="696">
                  <c:v>11646.10663863218</c:v>
                </c:pt>
                <c:pt idx="697">
                  <c:v>11729.71671553648</c:v>
                </c:pt>
                <c:pt idx="698">
                  <c:v>11714.63953276671</c:v>
                </c:pt>
                <c:pt idx="699">
                  <c:v>11665.97160131834</c:v>
                </c:pt>
                <c:pt idx="700">
                  <c:v>11642.49839176939</c:v>
                </c:pt>
                <c:pt idx="701">
                  <c:v>11601.10489740751</c:v>
                </c:pt>
                <c:pt idx="702">
                  <c:v>11720.78490152739</c:v>
                </c:pt>
                <c:pt idx="703">
                  <c:v>11761.2048005142</c:v>
                </c:pt>
                <c:pt idx="704">
                  <c:v>11780.82130349043</c:v>
                </c:pt>
                <c:pt idx="705">
                  <c:v>11821.52118599776</c:v>
                </c:pt>
                <c:pt idx="706">
                  <c:v>11822.6307614105</c:v>
                </c:pt>
                <c:pt idx="707">
                  <c:v>11822.6307614105</c:v>
                </c:pt>
                <c:pt idx="708">
                  <c:v>11822.6307614105</c:v>
                </c:pt>
                <c:pt idx="709">
                  <c:v>11822.6307614105</c:v>
                </c:pt>
                <c:pt idx="710">
                  <c:v>11655.90317123106</c:v>
                </c:pt>
                <c:pt idx="711">
                  <c:v>11766.15309112242</c:v>
                </c:pt>
                <c:pt idx="712">
                  <c:v>11820.75313918761</c:v>
                </c:pt>
                <c:pt idx="713">
                  <c:v>11855.40293090513</c:v>
                </c:pt>
                <c:pt idx="714">
                  <c:v>11834.40285079649</c:v>
                </c:pt>
                <c:pt idx="715">
                  <c:v>11815.88371714056</c:v>
                </c:pt>
                <c:pt idx="716">
                  <c:v>11925.07014330328</c:v>
                </c:pt>
                <c:pt idx="717">
                  <c:v>12372.26729258001</c:v>
                </c:pt>
                <c:pt idx="718">
                  <c:v>12343.73963983954</c:v>
                </c:pt>
                <c:pt idx="719">
                  <c:v>12531.56102617682</c:v>
                </c:pt>
                <c:pt idx="720">
                  <c:v>12796.25048738626</c:v>
                </c:pt>
                <c:pt idx="721">
                  <c:v>12589.12645059732</c:v>
                </c:pt>
                <c:pt idx="722">
                  <c:v>12720.87948709634</c:v>
                </c:pt>
                <c:pt idx="723">
                  <c:v>12754.83944803384</c:v>
                </c:pt>
                <c:pt idx="724">
                  <c:v>12692.57468706278</c:v>
                </c:pt>
                <c:pt idx="725">
                  <c:v>12642.39579091562</c:v>
                </c:pt>
                <c:pt idx="726">
                  <c:v>12573.39985356821</c:v>
                </c:pt>
                <c:pt idx="727">
                  <c:v>12769.29200063242</c:v>
                </c:pt>
                <c:pt idx="728">
                  <c:v>12871.66198812021</c:v>
                </c:pt>
                <c:pt idx="729">
                  <c:v>12809.49015508188</c:v>
                </c:pt>
                <c:pt idx="730">
                  <c:v>12833.46348018335</c:v>
                </c:pt>
                <c:pt idx="731">
                  <c:v>12775.85820024866</c:v>
                </c:pt>
                <c:pt idx="732">
                  <c:v>12580.6206515646</c:v>
                </c:pt>
                <c:pt idx="733">
                  <c:v>12694.83427079678</c:v>
                </c:pt>
                <c:pt idx="734">
                  <c:v>12546.04301792951</c:v>
                </c:pt>
                <c:pt idx="735">
                  <c:v>12507.18266255231</c:v>
                </c:pt>
                <c:pt idx="736">
                  <c:v>12588.06632063107</c:v>
                </c:pt>
                <c:pt idx="737">
                  <c:v>12589.44806406674</c:v>
                </c:pt>
                <c:pt idx="738">
                  <c:v>12611.8866016644</c:v>
                </c:pt>
                <c:pt idx="739">
                  <c:v>12621.87076860166</c:v>
                </c:pt>
                <c:pt idx="740">
                  <c:v>12611.60085588193</c:v>
                </c:pt>
                <c:pt idx="741">
                  <c:v>12593.14068132138</c:v>
                </c:pt>
                <c:pt idx="742">
                  <c:v>12570.08367300534</c:v>
                </c:pt>
                <c:pt idx="743">
                  <c:v>12570.08367300534</c:v>
                </c:pt>
                <c:pt idx="744">
                  <c:v>12570.08367300534</c:v>
                </c:pt>
                <c:pt idx="745">
                  <c:v>12570.08367300534</c:v>
                </c:pt>
                <c:pt idx="746">
                  <c:v>12570.08367300534</c:v>
                </c:pt>
                <c:pt idx="747">
                  <c:v>12570.08367300534</c:v>
                </c:pt>
                <c:pt idx="748">
                  <c:v>12502.12060190549</c:v>
                </c:pt>
                <c:pt idx="749">
                  <c:v>12680.98052622189</c:v>
                </c:pt>
                <c:pt idx="750">
                  <c:v>12838.74457956662</c:v>
                </c:pt>
                <c:pt idx="751">
                  <c:v>12950.38586069455</c:v>
                </c:pt>
                <c:pt idx="752">
                  <c:v>13091.27569223752</c:v>
                </c:pt>
                <c:pt idx="753">
                  <c:v>13131.38432517209</c:v>
                </c:pt>
                <c:pt idx="754">
                  <c:v>13131.38432517209</c:v>
                </c:pt>
                <c:pt idx="755">
                  <c:v>13131.38432517209</c:v>
                </c:pt>
                <c:pt idx="756">
                  <c:v>13131.38432517209</c:v>
                </c:pt>
                <c:pt idx="757">
                  <c:v>13062.39595300717</c:v>
                </c:pt>
                <c:pt idx="758">
                  <c:v>13009.59604150815</c:v>
                </c:pt>
                <c:pt idx="759">
                  <c:v>12962.66312910359</c:v>
                </c:pt>
                <c:pt idx="760">
                  <c:v>12928.87771683264</c:v>
                </c:pt>
                <c:pt idx="761">
                  <c:v>12831.51782303381</c:v>
                </c:pt>
                <c:pt idx="762">
                  <c:v>12652.8740054561</c:v>
                </c:pt>
                <c:pt idx="763">
                  <c:v>12753.36384310258</c:v>
                </c:pt>
                <c:pt idx="764">
                  <c:v>12756.71394075883</c:v>
                </c:pt>
                <c:pt idx="765">
                  <c:v>12629.67399324907</c:v>
                </c:pt>
                <c:pt idx="766">
                  <c:v>12627.9232276338</c:v>
                </c:pt>
                <c:pt idx="767">
                  <c:v>12473.31435401546</c:v>
                </c:pt>
                <c:pt idx="768">
                  <c:v>12491.0743332635</c:v>
                </c:pt>
                <c:pt idx="769">
                  <c:v>12394.10367220447</c:v>
                </c:pt>
                <c:pt idx="770">
                  <c:v>12373.42340487048</c:v>
                </c:pt>
                <c:pt idx="771">
                  <c:v>12311.09383456364</c:v>
                </c:pt>
                <c:pt idx="772">
                  <c:v>12326.9739195551</c:v>
                </c:pt>
                <c:pt idx="773">
                  <c:v>12306.71378390446</c:v>
                </c:pt>
                <c:pt idx="774">
                  <c:v>12329.18410937444</c:v>
                </c:pt>
                <c:pt idx="775">
                  <c:v>12437.2039648737</c:v>
                </c:pt>
                <c:pt idx="776">
                  <c:v>12348.9069653204</c:v>
                </c:pt>
                <c:pt idx="777">
                  <c:v>12375.78693205624</c:v>
                </c:pt>
                <c:pt idx="778">
                  <c:v>12498.02699095517</c:v>
                </c:pt>
                <c:pt idx="779">
                  <c:v>12427.05692869931</c:v>
                </c:pt>
                <c:pt idx="780">
                  <c:v>12383.28701597958</c:v>
                </c:pt>
                <c:pt idx="781">
                  <c:v>12385.06978896924</c:v>
                </c:pt>
                <c:pt idx="782">
                  <c:v>12374.66982559033</c:v>
                </c:pt>
                <c:pt idx="783">
                  <c:v>12503.4797163374</c:v>
                </c:pt>
                <c:pt idx="784">
                  <c:v>12349.54966262646</c:v>
                </c:pt>
                <c:pt idx="785">
                  <c:v>12221.65980056592</c:v>
                </c:pt>
                <c:pt idx="786">
                  <c:v>12149.96480726835</c:v>
                </c:pt>
                <c:pt idx="787">
                  <c:v>12182.52474379179</c:v>
                </c:pt>
                <c:pt idx="788">
                  <c:v>12141.62544135267</c:v>
                </c:pt>
                <c:pt idx="789">
                  <c:v>12247.77420551462</c:v>
                </c:pt>
                <c:pt idx="790">
                  <c:v>12195.86793644114</c:v>
                </c:pt>
                <c:pt idx="791">
                  <c:v>12156.71379747477</c:v>
                </c:pt>
                <c:pt idx="792">
                  <c:v>12092.94222917643</c:v>
                </c:pt>
                <c:pt idx="793">
                  <c:v>11951.87933880187</c:v>
                </c:pt>
                <c:pt idx="794">
                  <c:v>12166.43922954894</c:v>
                </c:pt>
                <c:pt idx="795">
                  <c:v>12173.59788105651</c:v>
                </c:pt>
                <c:pt idx="796">
                  <c:v>12152.43758747741</c:v>
                </c:pt>
                <c:pt idx="797">
                  <c:v>12207.39767048522</c:v>
                </c:pt>
                <c:pt idx="798">
                  <c:v>12235.13646023742</c:v>
                </c:pt>
                <c:pt idx="799">
                  <c:v>12225.56637661926</c:v>
                </c:pt>
                <c:pt idx="800">
                  <c:v>12142.5317564686</c:v>
                </c:pt>
                <c:pt idx="801">
                  <c:v>12028.91531057014</c:v>
                </c:pt>
                <c:pt idx="802">
                  <c:v>12190.96685094489</c:v>
                </c:pt>
                <c:pt idx="803">
                  <c:v>12101.14377550963</c:v>
                </c:pt>
                <c:pt idx="804">
                  <c:v>11971.31671984082</c:v>
                </c:pt>
                <c:pt idx="805">
                  <c:v>11818.61281971264</c:v>
                </c:pt>
                <c:pt idx="806">
                  <c:v>11971.71220899334</c:v>
                </c:pt>
                <c:pt idx="807">
                  <c:v>12242.94228864422</c:v>
                </c:pt>
                <c:pt idx="808">
                  <c:v>12269.7521641325</c:v>
                </c:pt>
                <c:pt idx="809">
                  <c:v>12291.44148301678</c:v>
                </c:pt>
                <c:pt idx="810">
                  <c:v>12239.3758330946</c:v>
                </c:pt>
                <c:pt idx="811">
                  <c:v>12260.80660865612</c:v>
                </c:pt>
                <c:pt idx="812">
                  <c:v>12137.82682655163</c:v>
                </c:pt>
                <c:pt idx="813">
                  <c:v>12141.50280034054</c:v>
                </c:pt>
                <c:pt idx="814">
                  <c:v>12260.54529606808</c:v>
                </c:pt>
                <c:pt idx="815">
                  <c:v>12300.29718955029</c:v>
                </c:pt>
                <c:pt idx="816">
                  <c:v>12411.54861365917</c:v>
                </c:pt>
                <c:pt idx="817">
                  <c:v>12420.6919966853</c:v>
                </c:pt>
                <c:pt idx="818">
                  <c:v>12333.51494519451</c:v>
                </c:pt>
                <c:pt idx="819">
                  <c:v>12378.8825637553</c:v>
                </c:pt>
                <c:pt idx="820">
                  <c:v>12371.25594746845</c:v>
                </c:pt>
                <c:pt idx="821">
                  <c:v>12257.6694385001</c:v>
                </c:pt>
                <c:pt idx="822">
                  <c:v>12193.51264700552</c:v>
                </c:pt>
                <c:pt idx="823">
                  <c:v>12261.43137129446</c:v>
                </c:pt>
                <c:pt idx="824">
                  <c:v>12407.51172407766</c:v>
                </c:pt>
                <c:pt idx="825">
                  <c:v>12294.84161909719</c:v>
                </c:pt>
                <c:pt idx="826">
                  <c:v>12377.69363951345</c:v>
                </c:pt>
                <c:pt idx="827">
                  <c:v>12287.8564307732</c:v>
                </c:pt>
                <c:pt idx="828">
                  <c:v>12255.3274046471</c:v>
                </c:pt>
                <c:pt idx="829">
                  <c:v>12369.37750688099</c:v>
                </c:pt>
                <c:pt idx="830">
                  <c:v>12502.24379411243</c:v>
                </c:pt>
                <c:pt idx="831">
                  <c:v>12443.53426899646</c:v>
                </c:pt>
                <c:pt idx="832">
                  <c:v>12561.14467619251</c:v>
                </c:pt>
                <c:pt idx="833">
                  <c:v>12550.35348617718</c:v>
                </c:pt>
                <c:pt idx="834">
                  <c:v>12447.40111352885</c:v>
                </c:pt>
                <c:pt idx="835">
                  <c:v>12256.97966836924</c:v>
                </c:pt>
                <c:pt idx="836">
                  <c:v>12291.52973245615</c:v>
                </c:pt>
                <c:pt idx="837">
                  <c:v>12509.04997323984</c:v>
                </c:pt>
                <c:pt idx="838">
                  <c:v>12379.88282135212</c:v>
                </c:pt>
                <c:pt idx="839">
                  <c:v>12457.00318268024</c:v>
                </c:pt>
                <c:pt idx="840">
                  <c:v>12482.61671429798</c:v>
                </c:pt>
                <c:pt idx="841">
                  <c:v>12625.69144421741</c:v>
                </c:pt>
                <c:pt idx="842">
                  <c:v>12351.3051679723</c:v>
                </c:pt>
                <c:pt idx="843">
                  <c:v>12356.67202585928</c:v>
                </c:pt>
                <c:pt idx="844">
                  <c:v>12289.04205149404</c:v>
                </c:pt>
                <c:pt idx="845">
                  <c:v>12244.79205149404</c:v>
                </c:pt>
                <c:pt idx="846">
                  <c:v>12100.92181223623</c:v>
                </c:pt>
                <c:pt idx="847">
                  <c:v>12079.15572479082</c:v>
                </c:pt>
                <c:pt idx="848">
                  <c:v>12126.98972386919</c:v>
                </c:pt>
                <c:pt idx="849">
                  <c:v>12123.75004643999</c:v>
                </c:pt>
                <c:pt idx="850">
                  <c:v>12289.07992620073</c:v>
                </c:pt>
                <c:pt idx="851">
                  <c:v>12082.45975560747</c:v>
                </c:pt>
                <c:pt idx="852">
                  <c:v>11929.16387098482</c:v>
                </c:pt>
                <c:pt idx="853">
                  <c:v>11746.50189236551</c:v>
                </c:pt>
                <c:pt idx="854">
                  <c:v>12062.82182339579</c:v>
                </c:pt>
                <c:pt idx="855">
                  <c:v>12075.50213650614</c:v>
                </c:pt>
                <c:pt idx="856">
                  <c:v>12109.56192044168</c:v>
                </c:pt>
                <c:pt idx="857">
                  <c:v>12214.69285427576</c:v>
                </c:pt>
                <c:pt idx="858">
                  <c:v>12242.10505057627</c:v>
                </c:pt>
                <c:pt idx="859">
                  <c:v>12192.92502738291</c:v>
                </c:pt>
                <c:pt idx="860">
                  <c:v>12294.43911124521</c:v>
                </c:pt>
                <c:pt idx="861">
                  <c:v>12599.52500296885</c:v>
                </c:pt>
                <c:pt idx="862">
                  <c:v>12347.45046338755</c:v>
                </c:pt>
                <c:pt idx="863">
                  <c:v>12464.28974847818</c:v>
                </c:pt>
                <c:pt idx="864">
                  <c:v>12567.39188318277</c:v>
                </c:pt>
                <c:pt idx="865">
                  <c:v>12599.33380060221</c:v>
                </c:pt>
                <c:pt idx="866">
                  <c:v>12354.19771509195</c:v>
                </c:pt>
                <c:pt idx="867">
                  <c:v>12256.34075710088</c:v>
                </c:pt>
                <c:pt idx="868">
                  <c:v>12158.52883461623</c:v>
                </c:pt>
                <c:pt idx="869">
                  <c:v>12177.78873757033</c:v>
                </c:pt>
                <c:pt idx="870">
                  <c:v>12253.02883461623</c:v>
                </c:pt>
                <c:pt idx="871">
                  <c:v>12152.14882591872</c:v>
                </c:pt>
                <c:pt idx="872">
                  <c:v>12018.34109624801</c:v>
                </c:pt>
                <c:pt idx="873">
                  <c:v>12137.02042691588</c:v>
                </c:pt>
                <c:pt idx="874">
                  <c:v>12119.10051267028</c:v>
                </c:pt>
                <c:pt idx="875">
                  <c:v>12108.05051724791</c:v>
                </c:pt>
                <c:pt idx="876">
                  <c:v>12368.63040463805</c:v>
                </c:pt>
                <c:pt idx="877">
                  <c:v>12322.07169066176</c:v>
                </c:pt>
                <c:pt idx="878">
                  <c:v>12324.91342456069</c:v>
                </c:pt>
                <c:pt idx="879">
                  <c:v>12270.2153044435</c:v>
                </c:pt>
                <c:pt idx="880">
                  <c:v>12252.99528796401</c:v>
                </c:pt>
                <c:pt idx="881">
                  <c:v>12219.88331070809</c:v>
                </c:pt>
                <c:pt idx="882">
                  <c:v>12252.06243903908</c:v>
                </c:pt>
                <c:pt idx="883">
                  <c:v>12318.38233955177</c:v>
                </c:pt>
                <c:pt idx="884">
                  <c:v>12435.37258918556</c:v>
                </c:pt>
                <c:pt idx="885">
                  <c:v>12449.46229560646</c:v>
                </c:pt>
                <c:pt idx="886">
                  <c:v>12386.4447623423</c:v>
                </c:pt>
                <c:pt idx="887">
                  <c:v>12344.42353652291</c:v>
                </c:pt>
                <c:pt idx="888">
                  <c:v>12350.70361922554</c:v>
                </c:pt>
                <c:pt idx="889">
                  <c:v>12282.43363021187</c:v>
                </c:pt>
                <c:pt idx="890">
                  <c:v>12511.09370253853</c:v>
                </c:pt>
                <c:pt idx="891">
                  <c:v>12503.2388034449</c:v>
                </c:pt>
                <c:pt idx="892">
                  <c:v>12682.52457274574</c:v>
                </c:pt>
                <c:pt idx="893">
                  <c:v>12692.97324999184</c:v>
                </c:pt>
                <c:pt idx="894">
                  <c:v>12753.67494066567</c:v>
                </c:pt>
                <c:pt idx="895">
                  <c:v>12767.59303148598</c:v>
                </c:pt>
                <c:pt idx="896">
                  <c:v>12815.8156458506</c:v>
                </c:pt>
                <c:pt idx="897">
                  <c:v>12791.81555429787</c:v>
                </c:pt>
                <c:pt idx="898">
                  <c:v>12831.67655324044</c:v>
                </c:pt>
                <c:pt idx="899">
                  <c:v>12936.76275361885</c:v>
                </c:pt>
                <c:pt idx="900">
                  <c:v>12634.46203256641</c:v>
                </c:pt>
                <c:pt idx="901">
                  <c:v>12610.36185098682</c:v>
                </c:pt>
                <c:pt idx="902">
                  <c:v>12561.78198648487</c:v>
                </c:pt>
                <c:pt idx="903">
                  <c:v>12682.12199808155</c:v>
                </c:pt>
                <c:pt idx="904">
                  <c:v>12658.32395076938</c:v>
                </c:pt>
                <c:pt idx="905">
                  <c:v>12660.6499076633</c:v>
                </c:pt>
                <c:pt idx="906">
                  <c:v>12665.82334287449</c:v>
                </c:pt>
                <c:pt idx="907">
                  <c:v>12663.03343351169</c:v>
                </c:pt>
                <c:pt idx="908">
                  <c:v>12753.51312406345</c:v>
                </c:pt>
                <c:pt idx="909">
                  <c:v>12789.5125902782</c:v>
                </c:pt>
                <c:pt idx="910">
                  <c:v>12851.37071123959</c:v>
                </c:pt>
                <c:pt idx="911">
                  <c:v>12900.93585863949</c:v>
                </c:pt>
                <c:pt idx="912">
                  <c:v>12970.35110751034</c:v>
                </c:pt>
                <c:pt idx="913">
                  <c:v>13014.34443179012</c:v>
                </c:pt>
                <c:pt idx="914">
                  <c:v>13071.05730004574</c:v>
                </c:pt>
                <c:pt idx="915">
                  <c:v>13105.74004124828</c:v>
                </c:pt>
                <c:pt idx="916">
                  <c:v>12957.06301233897</c:v>
                </c:pt>
                <c:pt idx="917">
                  <c:v>12917.64312861094</c:v>
                </c:pt>
                <c:pt idx="918">
                  <c:v>12916.93314097056</c:v>
                </c:pt>
                <c:pt idx="919">
                  <c:v>13038.76319620738</c:v>
                </c:pt>
                <c:pt idx="920">
                  <c:v>12842.11056407299</c:v>
                </c:pt>
                <c:pt idx="921">
                  <c:v>12777.63068108887</c:v>
                </c:pt>
                <c:pt idx="922">
                  <c:v>12692.06135813395</c:v>
                </c:pt>
                <c:pt idx="923">
                  <c:v>12618.77151743571</c:v>
                </c:pt>
                <c:pt idx="924">
                  <c:v>12807.00148264567</c:v>
                </c:pt>
                <c:pt idx="925">
                  <c:v>12747.19129729837</c:v>
                </c:pt>
                <c:pt idx="926">
                  <c:v>12774.8010385093</c:v>
                </c:pt>
                <c:pt idx="927">
                  <c:v>12833.36493063348</c:v>
                </c:pt>
                <c:pt idx="928">
                  <c:v>12911.664987091</c:v>
                </c:pt>
                <c:pt idx="929">
                  <c:v>13037.06480551141</c:v>
                </c:pt>
                <c:pt idx="930">
                  <c:v>13087.77045172189</c:v>
                </c:pt>
                <c:pt idx="931">
                  <c:v>12861.67768677002</c:v>
                </c:pt>
                <c:pt idx="932">
                  <c:v>12884.08860045791</c:v>
                </c:pt>
                <c:pt idx="933">
                  <c:v>12785.2953723085</c:v>
                </c:pt>
                <c:pt idx="934">
                  <c:v>12686.25828292787</c:v>
                </c:pt>
                <c:pt idx="935">
                  <c:v>12729.89301803417</c:v>
                </c:pt>
                <c:pt idx="936">
                  <c:v>12638.02078646069</c:v>
                </c:pt>
                <c:pt idx="937">
                  <c:v>12536.540439781</c:v>
                </c:pt>
                <c:pt idx="938">
                  <c:v>12510.94061678295</c:v>
                </c:pt>
                <c:pt idx="939">
                  <c:v>12426.44390607717</c:v>
                </c:pt>
                <c:pt idx="940">
                  <c:v>12407.17406965139</c:v>
                </c:pt>
                <c:pt idx="941">
                  <c:v>12269.97683392805</c:v>
                </c:pt>
                <c:pt idx="942">
                  <c:v>12396.69671307844</c:v>
                </c:pt>
                <c:pt idx="943">
                  <c:v>12239.75887798248</c:v>
                </c:pt>
                <c:pt idx="944">
                  <c:v>12057.70462176239</c:v>
                </c:pt>
                <c:pt idx="945">
                  <c:v>12213.52458331024</c:v>
                </c:pt>
                <c:pt idx="946">
                  <c:v>12290.03888579284</c:v>
                </c:pt>
                <c:pt idx="947">
                  <c:v>12257.69859953796</c:v>
                </c:pt>
                <c:pt idx="948">
                  <c:v>12171.02107813446</c:v>
                </c:pt>
                <c:pt idx="949">
                  <c:v>12068.26959512157</c:v>
                </c:pt>
                <c:pt idx="950">
                  <c:v>12031.97792730084</c:v>
                </c:pt>
                <c:pt idx="951">
                  <c:v>12052.39797887555</c:v>
                </c:pt>
                <c:pt idx="952">
                  <c:v>12072.27785405865</c:v>
                </c:pt>
                <c:pt idx="953">
                  <c:v>12160.61773595563</c:v>
                </c:pt>
                <c:pt idx="954">
                  <c:v>12083.88144128247</c:v>
                </c:pt>
                <c:pt idx="955">
                  <c:v>12190.7853563963</c:v>
                </c:pt>
                <c:pt idx="956">
                  <c:v>12311.61540400372</c:v>
                </c:pt>
                <c:pt idx="957">
                  <c:v>12350.46547114239</c:v>
                </c:pt>
                <c:pt idx="958">
                  <c:v>12324.41550623761</c:v>
                </c:pt>
                <c:pt idx="959">
                  <c:v>12276.81527287274</c:v>
                </c:pt>
                <c:pt idx="960">
                  <c:v>12421.21995313245</c:v>
                </c:pt>
                <c:pt idx="961">
                  <c:v>12565.18993527966</c:v>
                </c:pt>
                <c:pt idx="962">
                  <c:v>12588.65971906262</c:v>
                </c:pt>
                <c:pt idx="963">
                  <c:v>12606.20977552014</c:v>
                </c:pt>
                <c:pt idx="964">
                  <c:v>12662.1571716589</c:v>
                </c:pt>
                <c:pt idx="965">
                  <c:v>12585.37788354855</c:v>
                </c:pt>
                <c:pt idx="966">
                  <c:v>12557.89773523312</c:v>
                </c:pt>
                <c:pt idx="967">
                  <c:v>12406.87368374439</c:v>
                </c:pt>
                <c:pt idx="968">
                  <c:v>12343.543763506</c:v>
                </c:pt>
                <c:pt idx="969">
                  <c:v>12271.21458738469</c:v>
                </c:pt>
                <c:pt idx="970">
                  <c:v>12293.96375019597</c:v>
                </c:pt>
                <c:pt idx="971">
                  <c:v>12340.17365772771</c:v>
                </c:pt>
                <c:pt idx="972">
                  <c:v>12212.08823494481</c:v>
                </c:pt>
                <c:pt idx="973">
                  <c:v>12637.9684153037</c:v>
                </c:pt>
                <c:pt idx="974">
                  <c:v>12710.61828649511</c:v>
                </c:pt>
                <c:pt idx="975">
                  <c:v>12602.73313948146</c:v>
                </c:pt>
                <c:pt idx="976">
                  <c:v>12611.40303083888</c:v>
                </c:pt>
                <c:pt idx="977">
                  <c:v>12545.62026664362</c:v>
                </c:pt>
                <c:pt idx="978">
                  <c:v>12444.29214202122</c:v>
                </c:pt>
                <c:pt idx="979">
                  <c:v>12396.99802314</c:v>
                </c:pt>
                <c:pt idx="980">
                  <c:v>12322.43822667859</c:v>
                </c:pt>
                <c:pt idx="981">
                  <c:v>12509.86113260053</c:v>
                </c:pt>
                <c:pt idx="982">
                  <c:v>12506.82954986737</c:v>
                </c:pt>
                <c:pt idx="983">
                  <c:v>12511.53507334645</c:v>
                </c:pt>
                <c:pt idx="984">
                  <c:v>12334.57505137379</c:v>
                </c:pt>
                <c:pt idx="985">
                  <c:v>12410.19049721196</c:v>
                </c:pt>
                <c:pt idx="986">
                  <c:v>12548.30048256352</c:v>
                </c:pt>
                <c:pt idx="987">
                  <c:v>12562.86569569524</c:v>
                </c:pt>
                <c:pt idx="988">
                  <c:v>12475.4021362058</c:v>
                </c:pt>
                <c:pt idx="989">
                  <c:v>12369.00214993871</c:v>
                </c:pt>
                <c:pt idx="990">
                  <c:v>12285.68470076659</c:v>
                </c:pt>
                <c:pt idx="991">
                  <c:v>12166.92057499356</c:v>
                </c:pt>
                <c:pt idx="992">
                  <c:v>12183.36042484708</c:v>
                </c:pt>
                <c:pt idx="993">
                  <c:v>12105.62994168022</c:v>
                </c:pt>
                <c:pt idx="994">
                  <c:v>12243.86974117973</c:v>
                </c:pt>
                <c:pt idx="995">
                  <c:v>12295.48049212731</c:v>
                </c:pt>
                <c:pt idx="996">
                  <c:v>12293.7952828141</c:v>
                </c:pt>
                <c:pt idx="997">
                  <c:v>12290.17146488198</c:v>
                </c:pt>
                <c:pt idx="998">
                  <c:v>12158.67412293771</c:v>
                </c:pt>
                <c:pt idx="999">
                  <c:v>12131.44121087411</c:v>
                </c:pt>
                <c:pt idx="1000">
                  <c:v>12176.60822785714</c:v>
                </c:pt>
                <c:pt idx="1001">
                  <c:v>12363.23908913949</c:v>
                </c:pt>
                <c:pt idx="1002">
                  <c:v>12265.35901194681</c:v>
                </c:pt>
                <c:pt idx="1003">
                  <c:v>12323.72710180467</c:v>
                </c:pt>
                <c:pt idx="1004">
                  <c:v>12316.15724706834</c:v>
                </c:pt>
                <c:pt idx="1005">
                  <c:v>12213.32707739061</c:v>
                </c:pt>
                <c:pt idx="1006">
                  <c:v>12336.70702123826</c:v>
                </c:pt>
                <c:pt idx="1007">
                  <c:v>12304.45488341173</c:v>
                </c:pt>
                <c:pt idx="1008">
                  <c:v>12251.14832933422</c:v>
                </c:pt>
                <c:pt idx="1009">
                  <c:v>12363.88314328228</c:v>
                </c:pt>
                <c:pt idx="1010">
                  <c:v>12417.1431530479</c:v>
                </c:pt>
                <c:pt idx="1011">
                  <c:v>12504.94291195903</c:v>
                </c:pt>
                <c:pt idx="1012">
                  <c:v>12415.09769684215</c:v>
                </c:pt>
                <c:pt idx="1013">
                  <c:v>12414.24275765758</c:v>
                </c:pt>
                <c:pt idx="1014">
                  <c:v>12413.62143891292</c:v>
                </c:pt>
                <c:pt idx="1015">
                  <c:v>12413.62143891292</c:v>
                </c:pt>
                <c:pt idx="1016">
                  <c:v>12413.62143891292</c:v>
                </c:pt>
                <c:pt idx="1017">
                  <c:v>12413.62143891292</c:v>
                </c:pt>
                <c:pt idx="1018">
                  <c:v>12413.62143891292</c:v>
                </c:pt>
                <c:pt idx="1019">
                  <c:v>12413.62143891292</c:v>
                </c:pt>
                <c:pt idx="1020">
                  <c:v>12413.62143891292</c:v>
                </c:pt>
                <c:pt idx="1021">
                  <c:v>12413.62143891292</c:v>
                </c:pt>
                <c:pt idx="1022">
                  <c:v>12413.62143891292</c:v>
                </c:pt>
                <c:pt idx="1023">
                  <c:v>12413.62143891292</c:v>
                </c:pt>
                <c:pt idx="1024">
                  <c:v>12413.62143891292</c:v>
                </c:pt>
                <c:pt idx="1025">
                  <c:v>12425.23576304775</c:v>
                </c:pt>
                <c:pt idx="1026">
                  <c:v>12372.38184306484</c:v>
                </c:pt>
                <c:pt idx="1027">
                  <c:v>12377.55689570766</c:v>
                </c:pt>
                <c:pt idx="1028">
                  <c:v>12353.34199716335</c:v>
                </c:pt>
                <c:pt idx="1029">
                  <c:v>12499.05172158962</c:v>
                </c:pt>
                <c:pt idx="1030">
                  <c:v>12380.80743509992</c:v>
                </c:pt>
                <c:pt idx="1031">
                  <c:v>12298.53521830304</c:v>
                </c:pt>
                <c:pt idx="1032">
                  <c:v>12341.8871164964</c:v>
                </c:pt>
                <c:pt idx="1033">
                  <c:v>12188.23999928144</c:v>
                </c:pt>
                <c:pt idx="1034">
                  <c:v>12185.87443330228</c:v>
                </c:pt>
                <c:pt idx="1035">
                  <c:v>12150.58866375883</c:v>
                </c:pt>
                <c:pt idx="1036">
                  <c:v>12128.70398817823</c:v>
                </c:pt>
                <c:pt idx="1037">
                  <c:v>12095.07388792799</c:v>
                </c:pt>
                <c:pt idx="1038">
                  <c:v>12030.79374800489</c:v>
                </c:pt>
                <c:pt idx="1039">
                  <c:v>11982.84706621987</c:v>
                </c:pt>
                <c:pt idx="1040">
                  <c:v>11983.98706942421</c:v>
                </c:pt>
                <c:pt idx="1041">
                  <c:v>11980.37757523003</c:v>
                </c:pt>
                <c:pt idx="1042">
                  <c:v>11980.37757523003</c:v>
                </c:pt>
                <c:pt idx="1043">
                  <c:v>11980.37757523003</c:v>
                </c:pt>
                <c:pt idx="1044">
                  <c:v>11980.37757523003</c:v>
                </c:pt>
                <c:pt idx="1045">
                  <c:v>11980.37757523003</c:v>
                </c:pt>
                <c:pt idx="1046">
                  <c:v>11980.37757523003</c:v>
                </c:pt>
                <c:pt idx="1047">
                  <c:v>12004.01983608666</c:v>
                </c:pt>
                <c:pt idx="1048">
                  <c:v>11995.05831278077</c:v>
                </c:pt>
                <c:pt idx="1049">
                  <c:v>12057.26856744996</c:v>
                </c:pt>
                <c:pt idx="1050">
                  <c:v>12104.23832071534</c:v>
                </c:pt>
                <c:pt idx="1051">
                  <c:v>12044.95630014649</c:v>
                </c:pt>
                <c:pt idx="1052">
                  <c:v>12034.29287258988</c:v>
                </c:pt>
                <c:pt idx="1053">
                  <c:v>11914.77629100534</c:v>
                </c:pt>
                <c:pt idx="1054">
                  <c:v>11914.77629100534</c:v>
                </c:pt>
                <c:pt idx="1055">
                  <c:v>11914.77629100534</c:v>
                </c:pt>
                <c:pt idx="1056">
                  <c:v>11914.77629100534</c:v>
                </c:pt>
                <c:pt idx="1057">
                  <c:v>11914.77629100534</c:v>
                </c:pt>
                <c:pt idx="1058">
                  <c:v>11894.19647527887</c:v>
                </c:pt>
                <c:pt idx="1059">
                  <c:v>11807.04660536005</c:v>
                </c:pt>
                <c:pt idx="1060">
                  <c:v>11854.00148702814</c:v>
                </c:pt>
                <c:pt idx="1061">
                  <c:v>11857.85660243723</c:v>
                </c:pt>
                <c:pt idx="1062">
                  <c:v>11627.07605622288</c:v>
                </c:pt>
                <c:pt idx="1063">
                  <c:v>11814.58865536534</c:v>
                </c:pt>
                <c:pt idx="1064">
                  <c:v>11928.81474484288</c:v>
                </c:pt>
                <c:pt idx="1065">
                  <c:v>12040.06551159703</c:v>
                </c:pt>
                <c:pt idx="1066">
                  <c:v>12009.96626303974</c:v>
                </c:pt>
                <c:pt idx="1067">
                  <c:v>12039.53168024403</c:v>
                </c:pt>
                <c:pt idx="1068">
                  <c:v>12021.70794970051</c:v>
                </c:pt>
                <c:pt idx="1069">
                  <c:v>12059.727915826</c:v>
                </c:pt>
                <c:pt idx="1070">
                  <c:v>12111.5431872295</c:v>
                </c:pt>
                <c:pt idx="1071">
                  <c:v>12177.87322720753</c:v>
                </c:pt>
                <c:pt idx="1072">
                  <c:v>12270.29308041798</c:v>
                </c:pt>
                <c:pt idx="1073">
                  <c:v>12214.45461282307</c:v>
                </c:pt>
                <c:pt idx="1074">
                  <c:v>12193.94448480183</c:v>
                </c:pt>
                <c:pt idx="1075">
                  <c:v>12205.26751078526</c:v>
                </c:pt>
                <c:pt idx="1076">
                  <c:v>12165.87149943272</c:v>
                </c:pt>
                <c:pt idx="1077">
                  <c:v>12187.40334452549</c:v>
                </c:pt>
                <c:pt idx="1078">
                  <c:v>12203.70578011509</c:v>
                </c:pt>
                <c:pt idx="1079">
                  <c:v>12253.44988259312</c:v>
                </c:pt>
                <c:pt idx="1080">
                  <c:v>12348.00630252949</c:v>
                </c:pt>
                <c:pt idx="1081">
                  <c:v>12379.05431430927</c:v>
                </c:pt>
                <c:pt idx="1082">
                  <c:v>12299.44473780363</c:v>
                </c:pt>
                <c:pt idx="1083">
                  <c:v>12259.7570720413</c:v>
                </c:pt>
                <c:pt idx="1084">
                  <c:v>12269.64670140532</c:v>
                </c:pt>
                <c:pt idx="1085">
                  <c:v>12125.43487317351</c:v>
                </c:pt>
                <c:pt idx="1086">
                  <c:v>12134.69899489201</c:v>
                </c:pt>
                <c:pt idx="1087">
                  <c:v>12192.5642252776</c:v>
                </c:pt>
                <c:pt idx="1088">
                  <c:v>12228.38624862984</c:v>
                </c:pt>
                <c:pt idx="1089">
                  <c:v>12463.60709289864</c:v>
                </c:pt>
                <c:pt idx="1090">
                  <c:v>12321.67695144967</c:v>
                </c:pt>
                <c:pt idx="1091">
                  <c:v>12250.42329406861</c:v>
                </c:pt>
                <c:pt idx="1092">
                  <c:v>12193.90393025406</c:v>
                </c:pt>
                <c:pt idx="1093">
                  <c:v>12362.23723074158</c:v>
                </c:pt>
                <c:pt idx="1094">
                  <c:v>12460.67597242554</c:v>
                </c:pt>
                <c:pt idx="1095">
                  <c:v>12339.45598837098</c:v>
                </c:pt>
                <c:pt idx="1096">
                  <c:v>12409.45248069314</c:v>
                </c:pt>
                <c:pt idx="1097">
                  <c:v>12346.75194517983</c:v>
                </c:pt>
                <c:pt idx="1098">
                  <c:v>12292.01005195855</c:v>
                </c:pt>
                <c:pt idx="1099">
                  <c:v>12423.62986397027</c:v>
                </c:pt>
                <c:pt idx="1100">
                  <c:v>12472.90992759942</c:v>
                </c:pt>
                <c:pt idx="1101">
                  <c:v>12617.57373750847</c:v>
                </c:pt>
                <c:pt idx="1102">
                  <c:v>12798.05480154656</c:v>
                </c:pt>
                <c:pt idx="1103">
                  <c:v>12764.20450718316</c:v>
                </c:pt>
                <c:pt idx="1104">
                  <c:v>12833.88471348198</c:v>
                </c:pt>
                <c:pt idx="1105">
                  <c:v>12792.80466587456</c:v>
                </c:pt>
                <c:pt idx="1106">
                  <c:v>12249.0388012719</c:v>
                </c:pt>
                <c:pt idx="1107">
                  <c:v>12757.51630716483</c:v>
                </c:pt>
                <c:pt idx="1108">
                  <c:v>12799.61447330863</c:v>
                </c:pt>
                <c:pt idx="1109">
                  <c:v>12892.32529636771</c:v>
                </c:pt>
                <c:pt idx="1110">
                  <c:v>12949.65731998832</c:v>
                </c:pt>
                <c:pt idx="1111">
                  <c:v>13082.02626224906</c:v>
                </c:pt>
                <c:pt idx="1112">
                  <c:v>13182.22126034476</c:v>
                </c:pt>
                <c:pt idx="1113">
                  <c:v>13215.6914629708</c:v>
                </c:pt>
                <c:pt idx="1114">
                  <c:v>13178.57607219321</c:v>
                </c:pt>
                <c:pt idx="1115">
                  <c:v>13004.18115947348</c:v>
                </c:pt>
                <c:pt idx="1116">
                  <c:v>13029.87149639664</c:v>
                </c:pt>
                <c:pt idx="1117">
                  <c:v>13071.33780420075</c:v>
                </c:pt>
                <c:pt idx="1118">
                  <c:v>13112.68169766846</c:v>
                </c:pt>
                <c:pt idx="1119">
                  <c:v>13163.88140469971</c:v>
                </c:pt>
                <c:pt idx="1120">
                  <c:v>13230.86822110596</c:v>
                </c:pt>
                <c:pt idx="1121">
                  <c:v>13232.02020418625</c:v>
                </c:pt>
                <c:pt idx="1122">
                  <c:v>13138.41625905486</c:v>
                </c:pt>
                <c:pt idx="1123">
                  <c:v>13172.92032992431</c:v>
                </c:pt>
                <c:pt idx="1124">
                  <c:v>13107.72439944335</c:v>
                </c:pt>
                <c:pt idx="1125">
                  <c:v>13127.38472354003</c:v>
                </c:pt>
                <c:pt idx="1126">
                  <c:v>13047.47913729735</c:v>
                </c:pt>
                <c:pt idx="1127">
                  <c:v>12904.44329040368</c:v>
                </c:pt>
                <c:pt idx="1128">
                  <c:v>12976.68338744958</c:v>
                </c:pt>
                <c:pt idx="1129">
                  <c:v>12970.02345245202</c:v>
                </c:pt>
                <c:pt idx="1130">
                  <c:v>13027.02342956383</c:v>
                </c:pt>
                <c:pt idx="1131">
                  <c:v>13072.773200682</c:v>
                </c:pt>
                <c:pt idx="1132">
                  <c:v>13073.16379560998</c:v>
                </c:pt>
                <c:pt idx="1133">
                  <c:v>13069.37794889977</c:v>
                </c:pt>
                <c:pt idx="1134">
                  <c:v>13028.16363539269</c:v>
                </c:pt>
                <c:pt idx="1135">
                  <c:v>12905.49430543622</c:v>
                </c:pt>
                <c:pt idx="1136">
                  <c:v>12963.0879486247</c:v>
                </c:pt>
                <c:pt idx="1137">
                  <c:v>12952.80523190641</c:v>
                </c:pt>
                <c:pt idx="1138">
                  <c:v>12969.05536542081</c:v>
                </c:pt>
                <c:pt idx="1139">
                  <c:v>12931.13870511197</c:v>
                </c:pt>
                <c:pt idx="1140">
                  <c:v>12930.56137948179</c:v>
                </c:pt>
                <c:pt idx="1141">
                  <c:v>12938.47830681943</c:v>
                </c:pt>
                <c:pt idx="1142">
                  <c:v>12926.81153206968</c:v>
                </c:pt>
                <c:pt idx="1143">
                  <c:v>12928.89483361387</c:v>
                </c:pt>
                <c:pt idx="1144">
                  <c:v>13048.06120782041</c:v>
                </c:pt>
                <c:pt idx="1145">
                  <c:v>13053.41333994092</c:v>
                </c:pt>
                <c:pt idx="1146">
                  <c:v>13171.14362558545</c:v>
                </c:pt>
                <c:pt idx="1147">
                  <c:v>13114.85347589673</c:v>
                </c:pt>
                <c:pt idx="1148">
                  <c:v>13133.50354990186</c:v>
                </c:pt>
                <c:pt idx="1149">
                  <c:v>13006.36349329175</c:v>
                </c:pt>
                <c:pt idx="1150">
                  <c:v>12932.16533556598</c:v>
                </c:pt>
                <c:pt idx="1151">
                  <c:v>12902.93173494952</c:v>
                </c:pt>
                <c:pt idx="1152">
                  <c:v>12844.48160067218</c:v>
                </c:pt>
                <c:pt idx="1153">
                  <c:v>12843.20928583245</c:v>
                </c:pt>
                <c:pt idx="1154">
                  <c:v>12836.4359093676</c:v>
                </c:pt>
                <c:pt idx="1155">
                  <c:v>12792.5787168322</c:v>
                </c:pt>
                <c:pt idx="1156">
                  <c:v>12890.82365854363</c:v>
                </c:pt>
                <c:pt idx="1157">
                  <c:v>12863.61878259758</c:v>
                </c:pt>
                <c:pt idx="1158">
                  <c:v>12810.40312744103</c:v>
                </c:pt>
                <c:pt idx="1159">
                  <c:v>12829.22621704064</c:v>
                </c:pt>
                <c:pt idx="1160">
                  <c:v>12846.64990783654</c:v>
                </c:pt>
                <c:pt idx="1161">
                  <c:v>12828.65933776818</c:v>
                </c:pt>
                <c:pt idx="1162">
                  <c:v>12795.00644470178</c:v>
                </c:pt>
                <c:pt idx="1163">
                  <c:v>12778.64173414269</c:v>
                </c:pt>
                <c:pt idx="1164">
                  <c:v>12711.05732045342</c:v>
                </c:pt>
                <c:pt idx="1165">
                  <c:v>12737.09166703305</c:v>
                </c:pt>
                <c:pt idx="1166">
                  <c:v>12763.34979996762</c:v>
                </c:pt>
                <c:pt idx="1167">
                  <c:v>12841.74403367123</c:v>
                </c:pt>
                <c:pt idx="1168">
                  <c:v>12865.09790787777</c:v>
                </c:pt>
                <c:pt idx="1169">
                  <c:v>12682.51625519405</c:v>
                </c:pt>
                <c:pt idx="1170">
                  <c:v>12860.46618729244</c:v>
                </c:pt>
                <c:pt idx="1171">
                  <c:v>12936.51105957638</c:v>
                </c:pt>
                <c:pt idx="1172">
                  <c:v>13044.38623505245</c:v>
                </c:pt>
                <c:pt idx="1173">
                  <c:v>13082.94635086666</c:v>
                </c:pt>
                <c:pt idx="1174">
                  <c:v>13035.42440514179</c:v>
                </c:pt>
                <c:pt idx="1175">
                  <c:v>13067.77433495136</c:v>
                </c:pt>
                <c:pt idx="1176">
                  <c:v>12978.48982531877</c:v>
                </c:pt>
                <c:pt idx="1177">
                  <c:v>13009.76666459337</c:v>
                </c:pt>
                <c:pt idx="1178">
                  <c:v>13061.56644639269</c:v>
                </c:pt>
                <c:pt idx="1179">
                  <c:v>13060.86297721086</c:v>
                </c:pt>
                <c:pt idx="1180">
                  <c:v>13100.25113028703</c:v>
                </c:pt>
                <c:pt idx="1181">
                  <c:v>13062.76048609148</c:v>
                </c:pt>
                <c:pt idx="1182">
                  <c:v>13072.15277512499</c:v>
                </c:pt>
                <c:pt idx="1183">
                  <c:v>13120.28069735887</c:v>
                </c:pt>
                <c:pt idx="1184">
                  <c:v>13026.34700442674</c:v>
                </c:pt>
                <c:pt idx="1185">
                  <c:v>13093.46015597704</c:v>
                </c:pt>
                <c:pt idx="1186">
                  <c:v>13061.42874382024</c:v>
                </c:pt>
                <c:pt idx="1187">
                  <c:v>13012.46858451848</c:v>
                </c:pt>
                <c:pt idx="1188">
                  <c:v>12914.39397375806</c:v>
                </c:pt>
                <c:pt idx="1189">
                  <c:v>12896.15422766431</c:v>
                </c:pt>
                <c:pt idx="1190">
                  <c:v>12900.47405188306</c:v>
                </c:pt>
                <c:pt idx="1191">
                  <c:v>12811.64621023601</c:v>
                </c:pt>
                <c:pt idx="1192">
                  <c:v>12849.88639883465</c:v>
                </c:pt>
                <c:pt idx="1193">
                  <c:v>12741.16444400728</c:v>
                </c:pt>
                <c:pt idx="1194">
                  <c:v>12678.65844456321</c:v>
                </c:pt>
                <c:pt idx="1195">
                  <c:v>12726.96156040794</c:v>
                </c:pt>
                <c:pt idx="1196">
                  <c:v>12691.38266623526</c:v>
                </c:pt>
                <c:pt idx="1197">
                  <c:v>12692.72364284736</c:v>
                </c:pt>
                <c:pt idx="1198">
                  <c:v>12620.31568386298</c:v>
                </c:pt>
                <c:pt idx="1199">
                  <c:v>12648.144029169</c:v>
                </c:pt>
                <c:pt idx="1200">
                  <c:v>12704.53206017486</c:v>
                </c:pt>
                <c:pt idx="1201">
                  <c:v>12743.25350328856</c:v>
                </c:pt>
                <c:pt idx="1202">
                  <c:v>12821.84229694968</c:v>
                </c:pt>
                <c:pt idx="1203">
                  <c:v>12666.36416279441</c:v>
                </c:pt>
                <c:pt idx="1204">
                  <c:v>12506.56349755966</c:v>
                </c:pt>
                <c:pt idx="1205">
                  <c:v>12612.77953149521</c:v>
                </c:pt>
                <c:pt idx="1206">
                  <c:v>12590.89931298935</c:v>
                </c:pt>
                <c:pt idx="1207">
                  <c:v>12402.01551491185</c:v>
                </c:pt>
                <c:pt idx="1208">
                  <c:v>12919.16949135228</c:v>
                </c:pt>
                <c:pt idx="1209">
                  <c:v>12976.37503764897</c:v>
                </c:pt>
                <c:pt idx="1210">
                  <c:v>13004.12524364262</c:v>
                </c:pt>
                <c:pt idx="1211">
                  <c:v>13029.75008342533</c:v>
                </c:pt>
                <c:pt idx="1212">
                  <c:v>12862.36478602505</c:v>
                </c:pt>
                <c:pt idx="1213">
                  <c:v>12818.72486292935</c:v>
                </c:pt>
                <c:pt idx="1214">
                  <c:v>12830.51323880444</c:v>
                </c:pt>
                <c:pt idx="1215">
                  <c:v>12904.13013638745</c:v>
                </c:pt>
                <c:pt idx="1216">
                  <c:v>12919.29695903225</c:v>
                </c:pt>
                <c:pt idx="1217">
                  <c:v>12971.14912291165</c:v>
                </c:pt>
                <c:pt idx="1218">
                  <c:v>13000.48206968899</c:v>
                </c:pt>
                <c:pt idx="1219">
                  <c:v>13048.58032455159</c:v>
                </c:pt>
                <c:pt idx="1220">
                  <c:v>13045.54377975178</c:v>
                </c:pt>
                <c:pt idx="1221">
                  <c:v>13065.57993766308</c:v>
                </c:pt>
                <c:pt idx="1222">
                  <c:v>13072.29589076519</c:v>
                </c:pt>
                <c:pt idx="1223">
                  <c:v>13030.47603602887</c:v>
                </c:pt>
                <c:pt idx="1224">
                  <c:v>13068.53179872723</c:v>
                </c:pt>
                <c:pt idx="1225">
                  <c:v>13052.1722598814</c:v>
                </c:pt>
                <c:pt idx="1226">
                  <c:v>13062.07331696911</c:v>
                </c:pt>
                <c:pt idx="1227">
                  <c:v>13028.57329408093</c:v>
                </c:pt>
                <c:pt idx="1228">
                  <c:v>13046.69354859753</c:v>
                </c:pt>
                <c:pt idx="1229">
                  <c:v>13010.35308686657</c:v>
                </c:pt>
                <c:pt idx="1230">
                  <c:v>12994.80740064831</c:v>
                </c:pt>
                <c:pt idx="1231">
                  <c:v>12942.91078397732</c:v>
                </c:pt>
                <c:pt idx="1232">
                  <c:v>12845.92475891464</c:v>
                </c:pt>
                <c:pt idx="1233">
                  <c:v>12818.28471374862</c:v>
                </c:pt>
                <c:pt idx="1234">
                  <c:v>12822.60467529647</c:v>
                </c:pt>
                <c:pt idx="1235">
                  <c:v>12819.07469177596</c:v>
                </c:pt>
                <c:pt idx="1236">
                  <c:v>12851.8971078099</c:v>
                </c:pt>
                <c:pt idx="1237">
                  <c:v>12886.2316700444</c:v>
                </c:pt>
                <c:pt idx="1238">
                  <c:v>12865.87180676315</c:v>
                </c:pt>
                <c:pt idx="1239">
                  <c:v>12803.05173840377</c:v>
                </c:pt>
                <c:pt idx="1240">
                  <c:v>12851.34171643111</c:v>
                </c:pt>
                <c:pt idx="1241">
                  <c:v>12872.42738101089</c:v>
                </c:pt>
                <c:pt idx="1242">
                  <c:v>12913.96373001907</c:v>
                </c:pt>
                <c:pt idx="1243">
                  <c:v>12927.0037233052</c:v>
                </c:pt>
                <c:pt idx="1244">
                  <c:v>12914.96330277297</c:v>
                </c:pt>
                <c:pt idx="1245">
                  <c:v>12981.9435884175</c:v>
                </c:pt>
                <c:pt idx="1246">
                  <c:v>12992.47986607635</c:v>
                </c:pt>
                <c:pt idx="1247">
                  <c:v>13010.1961539029</c:v>
                </c:pt>
                <c:pt idx="1248">
                  <c:v>12997.27635409822</c:v>
                </c:pt>
                <c:pt idx="1249">
                  <c:v>12980.39610507478</c:v>
                </c:pt>
                <c:pt idx="1250">
                  <c:v>13009.75621249665</c:v>
                </c:pt>
                <c:pt idx="1251">
                  <c:v>12941.74307925843</c:v>
                </c:pt>
                <c:pt idx="1252">
                  <c:v>12966.55218859681</c:v>
                </c:pt>
                <c:pt idx="1253">
                  <c:v>12950.36215563783</c:v>
                </c:pt>
                <c:pt idx="1254">
                  <c:v>12947.69232531556</c:v>
                </c:pt>
                <c:pt idx="1255">
                  <c:v>12935.25220080384</c:v>
                </c:pt>
                <c:pt idx="1256">
                  <c:v>12943.14036626405</c:v>
                </c:pt>
                <c:pt idx="1257">
                  <c:v>12920.71444380616</c:v>
                </c:pt>
                <c:pt idx="1258">
                  <c:v>12872.91817129679</c:v>
                </c:pt>
                <c:pt idx="1259">
                  <c:v>12816.71940591288</c:v>
                </c:pt>
                <c:pt idx="1260">
                  <c:v>12760.33163086131</c:v>
                </c:pt>
                <c:pt idx="1261">
                  <c:v>12749.95986429319</c:v>
                </c:pt>
                <c:pt idx="1262">
                  <c:v>12754.75973001584</c:v>
                </c:pt>
                <c:pt idx="1263">
                  <c:v>12735.19985452756</c:v>
                </c:pt>
                <c:pt idx="1264">
                  <c:v>12742.79318295927</c:v>
                </c:pt>
                <c:pt idx="1265">
                  <c:v>12699.22983327512</c:v>
                </c:pt>
                <c:pt idx="1266">
                  <c:v>12746.54205373411</c:v>
                </c:pt>
                <c:pt idx="1267">
                  <c:v>12673.61224416379</c:v>
                </c:pt>
                <c:pt idx="1268">
                  <c:v>12670.10179189329</c:v>
                </c:pt>
                <c:pt idx="1269">
                  <c:v>12694.42422796811</c:v>
                </c:pt>
                <c:pt idx="1270">
                  <c:v>12702.23270257749</c:v>
                </c:pt>
                <c:pt idx="1271">
                  <c:v>12681.70433949765</c:v>
                </c:pt>
                <c:pt idx="1272">
                  <c:v>12687.56129597959</c:v>
                </c:pt>
                <c:pt idx="1273">
                  <c:v>12694.66842793759</c:v>
                </c:pt>
                <c:pt idx="1274">
                  <c:v>12653.43929317426</c:v>
                </c:pt>
                <c:pt idx="1275">
                  <c:v>12573.8311402907</c:v>
                </c:pt>
                <c:pt idx="1276">
                  <c:v>12576.50131393572</c:v>
                </c:pt>
                <c:pt idx="1277">
                  <c:v>12623.7313897719</c:v>
                </c:pt>
                <c:pt idx="1278">
                  <c:v>12591.75119252448</c:v>
                </c:pt>
                <c:pt idx="1279">
                  <c:v>12677.43095631843</c:v>
                </c:pt>
                <c:pt idx="1280">
                  <c:v>12650.25341320319</c:v>
                </c:pt>
                <c:pt idx="1281">
                  <c:v>12616.28008556648</c:v>
                </c:pt>
                <c:pt idx="1282">
                  <c:v>12659.21319103523</c:v>
                </c:pt>
                <c:pt idx="1283">
                  <c:v>12643.83759438911</c:v>
                </c:pt>
                <c:pt idx="1284">
                  <c:v>12643.46793877998</c:v>
                </c:pt>
                <c:pt idx="1285">
                  <c:v>12635.5880456678</c:v>
                </c:pt>
                <c:pt idx="1286">
                  <c:v>12673.32806260505</c:v>
                </c:pt>
                <c:pt idx="1287">
                  <c:v>12629.45946046272</c:v>
                </c:pt>
                <c:pt idx="1288">
                  <c:v>12609.47345350852</c:v>
                </c:pt>
                <c:pt idx="1289">
                  <c:v>12637.15340422263</c:v>
                </c:pt>
                <c:pt idx="1290">
                  <c:v>12681.81804137931</c:v>
                </c:pt>
                <c:pt idx="1291">
                  <c:v>12610.21150832877</c:v>
                </c:pt>
                <c:pt idx="1292">
                  <c:v>12558.49438546081</c:v>
                </c:pt>
                <c:pt idx="1293">
                  <c:v>12558.22990645919</c:v>
                </c:pt>
                <c:pt idx="1294">
                  <c:v>12531.5659698539</c:v>
                </c:pt>
                <c:pt idx="1295">
                  <c:v>12500.03589478065</c:v>
                </c:pt>
                <c:pt idx="1296">
                  <c:v>12486.95584717323</c:v>
                </c:pt>
                <c:pt idx="1297">
                  <c:v>12479.37041498888</c:v>
                </c:pt>
                <c:pt idx="1298">
                  <c:v>12506.55031611192</c:v>
                </c:pt>
                <c:pt idx="1299">
                  <c:v>12522.84835503709</c:v>
                </c:pt>
                <c:pt idx="1300">
                  <c:v>12387.88485736015</c:v>
                </c:pt>
                <c:pt idx="1301">
                  <c:v>12326.82893775871</c:v>
                </c:pt>
                <c:pt idx="1302">
                  <c:v>12424.73295234611</c:v>
                </c:pt>
                <c:pt idx="1303">
                  <c:v>12491.23897956779</c:v>
                </c:pt>
                <c:pt idx="1304">
                  <c:v>12432.06355308464</c:v>
                </c:pt>
                <c:pt idx="1305">
                  <c:v>12427.00939720085</c:v>
                </c:pt>
                <c:pt idx="1306">
                  <c:v>12473.63719911545</c:v>
                </c:pt>
                <c:pt idx="1307">
                  <c:v>12522.79265582016</c:v>
                </c:pt>
                <c:pt idx="1308">
                  <c:v>12412.15253817489</c:v>
                </c:pt>
                <c:pt idx="1309">
                  <c:v>12485.13530304828</c:v>
                </c:pt>
                <c:pt idx="1310">
                  <c:v>12489.50948240924</c:v>
                </c:pt>
                <c:pt idx="1311">
                  <c:v>12463.76716411166</c:v>
                </c:pt>
                <c:pt idx="1312">
                  <c:v>12535.28720653109</c:v>
                </c:pt>
                <c:pt idx="1313">
                  <c:v>12521.68729960971</c:v>
                </c:pt>
                <c:pt idx="1314">
                  <c:v>12458.86710918002</c:v>
                </c:pt>
                <c:pt idx="1315">
                  <c:v>12445.67885427051</c:v>
                </c:pt>
                <c:pt idx="1316">
                  <c:v>12452.66097778583</c:v>
                </c:pt>
                <c:pt idx="1317">
                  <c:v>12482.9013952663</c:v>
                </c:pt>
                <c:pt idx="1318">
                  <c:v>12534.74093384051</c:v>
                </c:pt>
                <c:pt idx="1319">
                  <c:v>12460.67103561816</c:v>
                </c:pt>
                <c:pt idx="1320">
                  <c:v>12454.82366348039</c:v>
                </c:pt>
                <c:pt idx="1321">
                  <c:v>12428.33070629363</c:v>
                </c:pt>
                <c:pt idx="1322">
                  <c:v>12436.5707041574</c:v>
                </c:pt>
                <c:pt idx="1323">
                  <c:v>12470.92083996062</c:v>
                </c:pt>
                <c:pt idx="1324">
                  <c:v>12459.54077404265</c:v>
                </c:pt>
                <c:pt idx="1325">
                  <c:v>12488.28061168913</c:v>
                </c:pt>
                <c:pt idx="1326">
                  <c:v>12450.02228689284</c:v>
                </c:pt>
                <c:pt idx="1327">
                  <c:v>12574.03240346999</c:v>
                </c:pt>
                <c:pt idx="1328">
                  <c:v>12369.31199026198</c:v>
                </c:pt>
                <c:pt idx="1329">
                  <c:v>12373.16222524733</c:v>
                </c:pt>
                <c:pt idx="1330">
                  <c:v>12341.18216848463</c:v>
                </c:pt>
                <c:pt idx="1331">
                  <c:v>12216.57056465676</c:v>
                </c:pt>
                <c:pt idx="1332">
                  <c:v>12203.65034523537</c:v>
                </c:pt>
                <c:pt idx="1333">
                  <c:v>12194.49037209084</c:v>
                </c:pt>
                <c:pt idx="1334">
                  <c:v>12233.3705982261</c:v>
                </c:pt>
                <c:pt idx="1335">
                  <c:v>12286.97038307717</c:v>
                </c:pt>
                <c:pt idx="1336">
                  <c:v>12254.35709005349</c:v>
                </c:pt>
                <c:pt idx="1337">
                  <c:v>12254.3369789695</c:v>
                </c:pt>
                <c:pt idx="1338">
                  <c:v>12200.7482916713</c:v>
                </c:pt>
                <c:pt idx="1339">
                  <c:v>12214.43867558243</c:v>
                </c:pt>
                <c:pt idx="1340">
                  <c:v>12271.41842716934</c:v>
                </c:pt>
                <c:pt idx="1341">
                  <c:v>12243.91503877823</c:v>
                </c:pt>
                <c:pt idx="1342">
                  <c:v>12298.35500307267</c:v>
                </c:pt>
                <c:pt idx="1343">
                  <c:v>12321.51538438981</c:v>
                </c:pt>
                <c:pt idx="1344">
                  <c:v>12335.55530519669</c:v>
                </c:pt>
                <c:pt idx="1345">
                  <c:v>12412.89504213517</c:v>
                </c:pt>
                <c:pt idx="1346">
                  <c:v>12409.43878417694</c:v>
                </c:pt>
                <c:pt idx="1347">
                  <c:v>12362.28868346894</c:v>
                </c:pt>
                <c:pt idx="1348">
                  <c:v>12342.7687783786</c:v>
                </c:pt>
                <c:pt idx="1349">
                  <c:v>12391.50864654267</c:v>
                </c:pt>
                <c:pt idx="1350">
                  <c:v>12280.72813135245</c:v>
                </c:pt>
                <c:pt idx="1351">
                  <c:v>12167.76093979209</c:v>
                </c:pt>
                <c:pt idx="1352">
                  <c:v>12287.71695706048</c:v>
                </c:pt>
                <c:pt idx="1353">
                  <c:v>12291.70685383477</c:v>
                </c:pt>
                <c:pt idx="1354">
                  <c:v>12316.79689785638</c:v>
                </c:pt>
                <c:pt idx="1355">
                  <c:v>12285.64600925851</c:v>
                </c:pt>
                <c:pt idx="1356">
                  <c:v>12328.4758203547</c:v>
                </c:pt>
                <c:pt idx="1357">
                  <c:v>12216.49210060372</c:v>
                </c:pt>
                <c:pt idx="1358">
                  <c:v>12313.27204216256</c:v>
                </c:pt>
                <c:pt idx="1359">
                  <c:v>12497.04025161996</c:v>
                </c:pt>
                <c:pt idx="1360">
                  <c:v>12436.04179435583</c:v>
                </c:pt>
                <c:pt idx="1361">
                  <c:v>12330.5319371781</c:v>
                </c:pt>
                <c:pt idx="1362">
                  <c:v>12345.01581129919</c:v>
                </c:pt>
                <c:pt idx="1363">
                  <c:v>12446.90161452185</c:v>
                </c:pt>
                <c:pt idx="1364">
                  <c:v>12515.68747267615</c:v>
                </c:pt>
                <c:pt idx="1365">
                  <c:v>12617.91030386358</c:v>
                </c:pt>
                <c:pt idx="1366">
                  <c:v>12625.05440786749</c:v>
                </c:pt>
                <c:pt idx="1367">
                  <c:v>12614.16228849417</c:v>
                </c:pt>
                <c:pt idx="1368">
                  <c:v>12581.84216672903</c:v>
                </c:pt>
                <c:pt idx="1369">
                  <c:v>12600.51221830374</c:v>
                </c:pt>
                <c:pt idx="1370">
                  <c:v>12570.96856285267</c:v>
                </c:pt>
                <c:pt idx="1371">
                  <c:v>12553.23820091419</c:v>
                </c:pt>
                <c:pt idx="1372">
                  <c:v>12463.11186537377</c:v>
                </c:pt>
                <c:pt idx="1373">
                  <c:v>12455.89458373314</c:v>
                </c:pt>
                <c:pt idx="1374">
                  <c:v>12340.93483641869</c:v>
                </c:pt>
                <c:pt idx="1375">
                  <c:v>12473.10013771569</c:v>
                </c:pt>
                <c:pt idx="1376">
                  <c:v>12516.26020241295</c:v>
                </c:pt>
                <c:pt idx="1377">
                  <c:v>12512.43017006432</c:v>
                </c:pt>
                <c:pt idx="1378">
                  <c:v>12514.34714656121</c:v>
                </c:pt>
                <c:pt idx="1379">
                  <c:v>12514.34714656121</c:v>
                </c:pt>
                <c:pt idx="1380">
                  <c:v>12513.75603780419</c:v>
                </c:pt>
                <c:pt idx="1381">
                  <c:v>12384.99574062564</c:v>
                </c:pt>
                <c:pt idx="1382">
                  <c:v>12384.99574062564</c:v>
                </c:pt>
                <c:pt idx="1383">
                  <c:v>12384.99574062564</c:v>
                </c:pt>
                <c:pt idx="1384">
                  <c:v>12384.99574062564</c:v>
                </c:pt>
                <c:pt idx="1385">
                  <c:v>12384.99574062564</c:v>
                </c:pt>
                <c:pt idx="1386">
                  <c:v>12384.99574062564</c:v>
                </c:pt>
                <c:pt idx="1387">
                  <c:v>12384.99574062564</c:v>
                </c:pt>
                <c:pt idx="1388">
                  <c:v>12384.99574062564</c:v>
                </c:pt>
                <c:pt idx="1389">
                  <c:v>12384.99574062564</c:v>
                </c:pt>
                <c:pt idx="1390">
                  <c:v>12313.63479785831</c:v>
                </c:pt>
                <c:pt idx="1391">
                  <c:v>12276.53480701358</c:v>
                </c:pt>
                <c:pt idx="1392">
                  <c:v>12301.04480152042</c:v>
                </c:pt>
                <c:pt idx="1393">
                  <c:v>12220.34752058974</c:v>
                </c:pt>
                <c:pt idx="1394">
                  <c:v>12095.11682748469</c:v>
                </c:pt>
                <c:pt idx="1395">
                  <c:v>12097.89171564998</c:v>
                </c:pt>
                <c:pt idx="1396">
                  <c:v>12079.31087733821</c:v>
                </c:pt>
                <c:pt idx="1397">
                  <c:v>12043.45493960729</c:v>
                </c:pt>
                <c:pt idx="1398">
                  <c:v>12042.21470523229</c:v>
                </c:pt>
                <c:pt idx="1399">
                  <c:v>11980.18828145528</c:v>
                </c:pt>
                <c:pt idx="1400">
                  <c:v>11982.39412033498</c:v>
                </c:pt>
                <c:pt idx="1401">
                  <c:v>11967.44785585744</c:v>
                </c:pt>
                <c:pt idx="1402">
                  <c:v>11849.48404606872</c:v>
                </c:pt>
                <c:pt idx="1403">
                  <c:v>11886.07381352477</c:v>
                </c:pt>
                <c:pt idx="1404">
                  <c:v>11938.0238257318</c:v>
                </c:pt>
                <c:pt idx="1405">
                  <c:v>11998.21952476103</c:v>
                </c:pt>
                <c:pt idx="1406">
                  <c:v>11798.719562908</c:v>
                </c:pt>
                <c:pt idx="1407">
                  <c:v>11740.20771230375</c:v>
                </c:pt>
                <c:pt idx="1408">
                  <c:v>11712.7656372472</c:v>
                </c:pt>
                <c:pt idx="1409">
                  <c:v>11793.11569294178</c:v>
                </c:pt>
                <c:pt idx="1410">
                  <c:v>11761.40604054501</c:v>
                </c:pt>
                <c:pt idx="1411">
                  <c:v>11755.20601307919</c:v>
                </c:pt>
                <c:pt idx="1412">
                  <c:v>11790.50209471523</c:v>
                </c:pt>
                <c:pt idx="1413">
                  <c:v>11801.37675042812</c:v>
                </c:pt>
                <c:pt idx="1414">
                  <c:v>11875.34672494594</c:v>
                </c:pt>
                <c:pt idx="1415">
                  <c:v>11896.6456739896</c:v>
                </c:pt>
                <c:pt idx="1416">
                  <c:v>11929.94548630649</c:v>
                </c:pt>
                <c:pt idx="1417">
                  <c:v>11849.85748560306</c:v>
                </c:pt>
                <c:pt idx="1418">
                  <c:v>11889.44350545093</c:v>
                </c:pt>
                <c:pt idx="1419">
                  <c:v>11860.59351460621</c:v>
                </c:pt>
                <c:pt idx="1420">
                  <c:v>11865.65529134037</c:v>
                </c:pt>
                <c:pt idx="1421">
                  <c:v>11873.40540578129</c:v>
                </c:pt>
                <c:pt idx="1422">
                  <c:v>11855.01912513782</c:v>
                </c:pt>
                <c:pt idx="1423">
                  <c:v>11825.81240012466</c:v>
                </c:pt>
                <c:pt idx="1424">
                  <c:v>11790.39215400039</c:v>
                </c:pt>
                <c:pt idx="1425">
                  <c:v>11868.78823711426</c:v>
                </c:pt>
                <c:pt idx="1426">
                  <c:v>11795.72865547877</c:v>
                </c:pt>
                <c:pt idx="1427">
                  <c:v>11710.9987055276</c:v>
                </c:pt>
                <c:pt idx="1428">
                  <c:v>11645.38190190851</c:v>
                </c:pt>
                <c:pt idx="1429">
                  <c:v>11661.13190190851</c:v>
                </c:pt>
                <c:pt idx="1430">
                  <c:v>11792.17169683038</c:v>
                </c:pt>
                <c:pt idx="1431">
                  <c:v>11784.12442020189</c:v>
                </c:pt>
                <c:pt idx="1432">
                  <c:v>11767.74431995164</c:v>
                </c:pt>
                <c:pt idx="1433">
                  <c:v>11697.14939650499</c:v>
                </c:pt>
                <c:pt idx="1434">
                  <c:v>11749.32813728372</c:v>
                </c:pt>
                <c:pt idx="1435">
                  <c:v>11830.04823005716</c:v>
                </c:pt>
                <c:pt idx="1436">
                  <c:v>11861.36650819456</c:v>
                </c:pt>
                <c:pt idx="1437">
                  <c:v>11796.9667584387</c:v>
                </c:pt>
                <c:pt idx="1438">
                  <c:v>11828.90056128599</c:v>
                </c:pt>
                <c:pt idx="1439">
                  <c:v>11862.35492124693</c:v>
                </c:pt>
                <c:pt idx="1440">
                  <c:v>11870.13485899107</c:v>
                </c:pt>
                <c:pt idx="1441">
                  <c:v>11856.57378364011</c:v>
                </c:pt>
                <c:pt idx="1442">
                  <c:v>11841.85358405515</c:v>
                </c:pt>
                <c:pt idx="1443">
                  <c:v>11896.29888203489</c:v>
                </c:pt>
                <c:pt idx="1444">
                  <c:v>11915.12825114233</c:v>
                </c:pt>
                <c:pt idx="1445">
                  <c:v>11913.95798975927</c:v>
                </c:pt>
                <c:pt idx="1446">
                  <c:v>11896.78672602026</c:v>
                </c:pt>
                <c:pt idx="1447">
                  <c:v>11811.23680879919</c:v>
                </c:pt>
                <c:pt idx="1448">
                  <c:v>11689.87440459846</c:v>
                </c:pt>
                <c:pt idx="1449">
                  <c:v>11800.44444244026</c:v>
                </c:pt>
                <c:pt idx="1450">
                  <c:v>11681.78428619026</c:v>
                </c:pt>
                <c:pt idx="1451">
                  <c:v>11748.21069700568</c:v>
                </c:pt>
                <c:pt idx="1452">
                  <c:v>11774.5407598719</c:v>
                </c:pt>
                <c:pt idx="1453">
                  <c:v>11760.99183483298</c:v>
                </c:pt>
                <c:pt idx="1454">
                  <c:v>11843.54181881126</c:v>
                </c:pt>
                <c:pt idx="1455">
                  <c:v>11826.04200191672</c:v>
                </c:pt>
                <c:pt idx="1456">
                  <c:v>11766.67571081756</c:v>
                </c:pt>
                <c:pt idx="1457">
                  <c:v>11810.27561773895</c:v>
                </c:pt>
                <c:pt idx="1458">
                  <c:v>11845.08361835769</c:v>
                </c:pt>
                <c:pt idx="1459">
                  <c:v>11922.16736049941</c:v>
                </c:pt>
                <c:pt idx="1460">
                  <c:v>11929.23124141982</c:v>
                </c:pt>
                <c:pt idx="1461">
                  <c:v>11903.40979116996</c:v>
                </c:pt>
                <c:pt idx="1462">
                  <c:v>11794.07845228751</c:v>
                </c:pt>
                <c:pt idx="1463">
                  <c:v>11714.41643395178</c:v>
                </c:pt>
                <c:pt idx="1464">
                  <c:v>11676.58621849768</c:v>
                </c:pt>
                <c:pt idx="1465">
                  <c:v>11724.76645531408</c:v>
                </c:pt>
                <c:pt idx="1466">
                  <c:v>11734.56980596602</c:v>
                </c:pt>
                <c:pt idx="1467">
                  <c:v>11693.06321732596</c:v>
                </c:pt>
                <c:pt idx="1468">
                  <c:v>11590.39439771841</c:v>
                </c:pt>
                <c:pt idx="1469">
                  <c:v>11764.25442121695</c:v>
                </c:pt>
                <c:pt idx="1470">
                  <c:v>11709.30426405142</c:v>
                </c:pt>
                <c:pt idx="1471">
                  <c:v>11692.12244817884</c:v>
                </c:pt>
                <c:pt idx="1472">
                  <c:v>11711.68571084949</c:v>
                </c:pt>
                <c:pt idx="1473">
                  <c:v>11776.32869938404</c:v>
                </c:pt>
                <c:pt idx="1474">
                  <c:v>11805.68940017292</c:v>
                </c:pt>
                <c:pt idx="1475">
                  <c:v>11920.40951583454</c:v>
                </c:pt>
                <c:pt idx="1476">
                  <c:v>11908.80945632526</c:v>
                </c:pt>
                <c:pt idx="1477">
                  <c:v>11910.71675144245</c:v>
                </c:pt>
                <c:pt idx="1478">
                  <c:v>11880.60814567615</c:v>
                </c:pt>
                <c:pt idx="1479">
                  <c:v>11779.96429335784</c:v>
                </c:pt>
                <c:pt idx="1480">
                  <c:v>11759.24777753693</c:v>
                </c:pt>
                <c:pt idx="1481">
                  <c:v>11828.90795667511</c:v>
                </c:pt>
                <c:pt idx="1482">
                  <c:v>11871.75797040802</c:v>
                </c:pt>
                <c:pt idx="1483">
                  <c:v>11971.70793683868</c:v>
                </c:pt>
                <c:pt idx="1484">
                  <c:v>11965.64006814056</c:v>
                </c:pt>
                <c:pt idx="1485">
                  <c:v>11976.3060073259</c:v>
                </c:pt>
                <c:pt idx="1486">
                  <c:v>12040.69602197433</c:v>
                </c:pt>
                <c:pt idx="1487">
                  <c:v>11906.49447284533</c:v>
                </c:pt>
                <c:pt idx="1488">
                  <c:v>11936.32439838244</c:v>
                </c:pt>
                <c:pt idx="1489">
                  <c:v>11953.58446918322</c:v>
                </c:pt>
                <c:pt idx="1490">
                  <c:v>11888.54088957594</c:v>
                </c:pt>
                <c:pt idx="1491">
                  <c:v>11920.46364037472</c:v>
                </c:pt>
                <c:pt idx="1492">
                  <c:v>11934.56372277218</c:v>
                </c:pt>
                <c:pt idx="1493">
                  <c:v>12003.41389672238</c:v>
                </c:pt>
                <c:pt idx="1494">
                  <c:v>11916.08380333859</c:v>
                </c:pt>
                <c:pt idx="1495">
                  <c:v>11879.89083334423</c:v>
                </c:pt>
                <c:pt idx="1496">
                  <c:v>12000.8035083717</c:v>
                </c:pt>
                <c:pt idx="1497">
                  <c:v>11983.53278231884</c:v>
                </c:pt>
                <c:pt idx="1498">
                  <c:v>12016.52266574169</c:v>
                </c:pt>
                <c:pt idx="1499">
                  <c:v>12118.82403960722</c:v>
                </c:pt>
                <c:pt idx="1500">
                  <c:v>12165.23440625151</c:v>
                </c:pt>
                <c:pt idx="1501">
                  <c:v>12165.23440625151</c:v>
                </c:pt>
                <c:pt idx="1502">
                  <c:v>11943.64868936308</c:v>
                </c:pt>
                <c:pt idx="1503">
                  <c:v>11994.54441136253</c:v>
                </c:pt>
                <c:pt idx="1504">
                  <c:v>12101.03441685569</c:v>
                </c:pt>
                <c:pt idx="1505">
                  <c:v>12127.37419957053</c:v>
                </c:pt>
                <c:pt idx="1506">
                  <c:v>12133.65440434348</c:v>
                </c:pt>
                <c:pt idx="1507">
                  <c:v>12199.5633079621</c:v>
                </c:pt>
                <c:pt idx="1508">
                  <c:v>12107.70092880866</c:v>
                </c:pt>
                <c:pt idx="1509">
                  <c:v>12086.89082443854</c:v>
                </c:pt>
                <c:pt idx="1510">
                  <c:v>12012.49061691901</c:v>
                </c:pt>
                <c:pt idx="1511">
                  <c:v>12017.62066757819</c:v>
                </c:pt>
                <c:pt idx="1512">
                  <c:v>12104.56593578956</c:v>
                </c:pt>
                <c:pt idx="1513">
                  <c:v>12069.84623852669</c:v>
                </c:pt>
                <c:pt idx="1514">
                  <c:v>11990.67142529701</c:v>
                </c:pt>
                <c:pt idx="1515">
                  <c:v>11908.97155041908</c:v>
                </c:pt>
                <c:pt idx="1516">
                  <c:v>12025.0133904309</c:v>
                </c:pt>
                <c:pt idx="1517">
                  <c:v>12046.58334816406</c:v>
                </c:pt>
                <c:pt idx="1518">
                  <c:v>12008.74373037231</c:v>
                </c:pt>
                <c:pt idx="1519">
                  <c:v>11981.0311942166</c:v>
                </c:pt>
                <c:pt idx="1520">
                  <c:v>12036.60139609038</c:v>
                </c:pt>
                <c:pt idx="1521">
                  <c:v>12462.67133440711</c:v>
                </c:pt>
                <c:pt idx="1522">
                  <c:v>12879.39915529944</c:v>
                </c:pt>
                <c:pt idx="1523">
                  <c:v>12837.62376808784</c:v>
                </c:pt>
                <c:pt idx="1524">
                  <c:v>12827.43071629444</c:v>
                </c:pt>
                <c:pt idx="1525">
                  <c:v>12760.93720994566</c:v>
                </c:pt>
                <c:pt idx="1526">
                  <c:v>12777.25711045835</c:v>
                </c:pt>
                <c:pt idx="1527">
                  <c:v>12840.02694688414</c:v>
                </c:pt>
                <c:pt idx="1528">
                  <c:v>12958.5272825775</c:v>
                </c:pt>
                <c:pt idx="1529">
                  <c:v>12995.93522685545</c:v>
                </c:pt>
                <c:pt idx="1530">
                  <c:v>12945.72437690428</c:v>
                </c:pt>
                <c:pt idx="1531">
                  <c:v>12894.14414619139</c:v>
                </c:pt>
                <c:pt idx="1532">
                  <c:v>12964.72440742185</c:v>
                </c:pt>
                <c:pt idx="1533">
                  <c:v>13006.94428657224</c:v>
                </c:pt>
                <c:pt idx="1534">
                  <c:v>12981.92831478422</c:v>
                </c:pt>
                <c:pt idx="1535">
                  <c:v>12978.72082542875</c:v>
                </c:pt>
                <c:pt idx="1536">
                  <c:v>12954.36093162992</c:v>
                </c:pt>
                <c:pt idx="1537">
                  <c:v>13070.94105553129</c:v>
                </c:pt>
                <c:pt idx="1538">
                  <c:v>13067.54506351507</c:v>
                </c:pt>
                <c:pt idx="1539">
                  <c:v>13038.15279995916</c:v>
                </c:pt>
                <c:pt idx="1540">
                  <c:v>13079.87325842016</c:v>
                </c:pt>
                <c:pt idx="1541">
                  <c:v>13042.1433561527</c:v>
                </c:pt>
                <c:pt idx="1542">
                  <c:v>13010.53321439855</c:v>
                </c:pt>
                <c:pt idx="1543">
                  <c:v>12924.44177282713</c:v>
                </c:pt>
                <c:pt idx="1544">
                  <c:v>12870.26096132494</c:v>
                </c:pt>
                <c:pt idx="1545">
                  <c:v>12712.82958688057</c:v>
                </c:pt>
                <c:pt idx="1546">
                  <c:v>12677.55943574227</c:v>
                </c:pt>
                <c:pt idx="1547">
                  <c:v>12740.85973824776</c:v>
                </c:pt>
                <c:pt idx="1548">
                  <c:v>12866.69956864632</c:v>
                </c:pt>
                <c:pt idx="1549">
                  <c:v>12858.58451298836</c:v>
                </c:pt>
                <c:pt idx="1550">
                  <c:v>12802.06596411785</c:v>
                </c:pt>
                <c:pt idx="1551">
                  <c:v>12925.94596900067</c:v>
                </c:pt>
                <c:pt idx="1552">
                  <c:v>12690.00587500653</c:v>
                </c:pt>
                <c:pt idx="1553">
                  <c:v>12756.33617642309</c:v>
                </c:pt>
                <c:pt idx="1554">
                  <c:v>12504.49614619941</c:v>
                </c:pt>
                <c:pt idx="1555">
                  <c:v>12562.44061136054</c:v>
                </c:pt>
                <c:pt idx="1556">
                  <c:v>12711.90058755683</c:v>
                </c:pt>
                <c:pt idx="1557">
                  <c:v>12486.37068033026</c:v>
                </c:pt>
                <c:pt idx="1558">
                  <c:v>12650.62845805091</c:v>
                </c:pt>
                <c:pt idx="1559">
                  <c:v>12652.26811329993</c:v>
                </c:pt>
                <c:pt idx="1560">
                  <c:v>12621.89732983435</c:v>
                </c:pt>
                <c:pt idx="1561">
                  <c:v>12703.49750378455</c:v>
                </c:pt>
                <c:pt idx="1562">
                  <c:v>12728.21738293494</c:v>
                </c:pt>
                <c:pt idx="1563">
                  <c:v>12705.20212860755</c:v>
                </c:pt>
                <c:pt idx="1564">
                  <c:v>12714.11226959876</c:v>
                </c:pt>
                <c:pt idx="1565">
                  <c:v>12738.95962198066</c:v>
                </c:pt>
                <c:pt idx="1566">
                  <c:v>12724.11360442008</c:v>
                </c:pt>
                <c:pt idx="1567">
                  <c:v>12775.28355490531</c:v>
                </c:pt>
                <c:pt idx="1568">
                  <c:v>12762.463536137</c:v>
                </c:pt>
                <c:pt idx="1569">
                  <c:v>12807.88157186283</c:v>
                </c:pt>
                <c:pt idx="1570">
                  <c:v>12826.23140439762</c:v>
                </c:pt>
                <c:pt idx="1571">
                  <c:v>12812.79400778965</c:v>
                </c:pt>
                <c:pt idx="1572">
                  <c:v>12891.7818695023</c:v>
                </c:pt>
                <c:pt idx="1573">
                  <c:v>12772.85635176609</c:v>
                </c:pt>
                <c:pt idx="1574">
                  <c:v>12586.0494905815</c:v>
                </c:pt>
                <c:pt idx="1575">
                  <c:v>12339.67747789511</c:v>
                </c:pt>
                <c:pt idx="1576">
                  <c:v>13115.1374540914</c:v>
                </c:pt>
                <c:pt idx="1577">
                  <c:v>12776.13742357383</c:v>
                </c:pt>
                <c:pt idx="1578">
                  <c:v>12816.7365910768</c:v>
                </c:pt>
                <c:pt idx="1579">
                  <c:v>12872.64959499831</c:v>
                </c:pt>
                <c:pt idx="1580">
                  <c:v>13005.05623488173</c:v>
                </c:pt>
                <c:pt idx="1581">
                  <c:v>12910.54140524611</c:v>
                </c:pt>
                <c:pt idx="1582">
                  <c:v>12952.45124869094</c:v>
                </c:pt>
                <c:pt idx="1583">
                  <c:v>12894.38751395469</c:v>
                </c:pt>
                <c:pt idx="1584">
                  <c:v>13034.40849478965</c:v>
                </c:pt>
                <c:pt idx="1585">
                  <c:v>13085.73076702476</c:v>
                </c:pt>
                <c:pt idx="1586">
                  <c:v>13270.43483806968</c:v>
                </c:pt>
                <c:pt idx="1587">
                  <c:v>13281.73281170249</c:v>
                </c:pt>
                <c:pt idx="1588">
                  <c:v>13291.09827310691</c:v>
                </c:pt>
                <c:pt idx="1589">
                  <c:v>13307.61431009421</c:v>
                </c:pt>
                <c:pt idx="1590">
                  <c:v>13290.92187420859</c:v>
                </c:pt>
                <c:pt idx="1591">
                  <c:v>13326.59693829551</c:v>
                </c:pt>
                <c:pt idx="1592">
                  <c:v>13381.22485272422</c:v>
                </c:pt>
                <c:pt idx="1593">
                  <c:v>13357.08342777</c:v>
                </c:pt>
                <c:pt idx="1594">
                  <c:v>13356.06042514548</c:v>
                </c:pt>
                <c:pt idx="1595">
                  <c:v>13340.10791174979</c:v>
                </c:pt>
                <c:pt idx="1596">
                  <c:v>13498.19806067557</c:v>
                </c:pt>
                <c:pt idx="1597">
                  <c:v>13527.26817481132</c:v>
                </c:pt>
                <c:pt idx="1598">
                  <c:v>13688.85361700492</c:v>
                </c:pt>
                <c:pt idx="1599">
                  <c:v>13706.65360479789</c:v>
                </c:pt>
                <c:pt idx="1600">
                  <c:v>13705.54986485343</c:v>
                </c:pt>
                <c:pt idx="1601">
                  <c:v>13587.21944760947</c:v>
                </c:pt>
                <c:pt idx="1602">
                  <c:v>13665.61941861777</c:v>
                </c:pt>
                <c:pt idx="1603">
                  <c:v>13586.92929410606</c:v>
                </c:pt>
                <c:pt idx="1604">
                  <c:v>13483.81721222629</c:v>
                </c:pt>
                <c:pt idx="1605">
                  <c:v>13553.97089517464</c:v>
                </c:pt>
                <c:pt idx="1606">
                  <c:v>13608.85201231484</c:v>
                </c:pt>
                <c:pt idx="1607">
                  <c:v>13608.85201231484</c:v>
                </c:pt>
                <c:pt idx="1608">
                  <c:v>13608.85201231484</c:v>
                </c:pt>
                <c:pt idx="1609">
                  <c:v>13387.80446278633</c:v>
                </c:pt>
                <c:pt idx="1610">
                  <c:v>13483.35452687325</c:v>
                </c:pt>
                <c:pt idx="1611">
                  <c:v>13332.77846042546</c:v>
                </c:pt>
                <c:pt idx="1612">
                  <c:v>13332.77846042546</c:v>
                </c:pt>
                <c:pt idx="1613">
                  <c:v>13332.77846042546</c:v>
                </c:pt>
                <c:pt idx="1614">
                  <c:v>13332.77846042546</c:v>
                </c:pt>
                <c:pt idx="1615">
                  <c:v>13332.77846042546</c:v>
                </c:pt>
                <c:pt idx="1616">
                  <c:v>13332.77846042546</c:v>
                </c:pt>
                <c:pt idx="1617">
                  <c:v>13332.77846042546</c:v>
                </c:pt>
                <c:pt idx="1618">
                  <c:v>13332.77846042546</c:v>
                </c:pt>
                <c:pt idx="1619">
                  <c:v>13332.77846042546</c:v>
                </c:pt>
                <c:pt idx="1620">
                  <c:v>13332.77846042546</c:v>
                </c:pt>
                <c:pt idx="1621">
                  <c:v>13332.77846042546</c:v>
                </c:pt>
                <c:pt idx="1622">
                  <c:v>13332.77846042546</c:v>
                </c:pt>
                <c:pt idx="1623">
                  <c:v>13332.77846042546</c:v>
                </c:pt>
                <c:pt idx="1624">
                  <c:v>13332.77846042546</c:v>
                </c:pt>
                <c:pt idx="1625">
                  <c:v>13332.77846042546</c:v>
                </c:pt>
                <c:pt idx="1626">
                  <c:v>13332.77846042546</c:v>
                </c:pt>
                <c:pt idx="1627">
                  <c:v>13332.77846042546</c:v>
                </c:pt>
                <c:pt idx="1628">
                  <c:v>13332.77846042546</c:v>
                </c:pt>
                <c:pt idx="1629">
                  <c:v>13332.77846042546</c:v>
                </c:pt>
                <c:pt idx="1630">
                  <c:v>13328.53909402837</c:v>
                </c:pt>
                <c:pt idx="1631">
                  <c:v>13298.83923440923</c:v>
                </c:pt>
                <c:pt idx="1632">
                  <c:v>13474.99931436528</c:v>
                </c:pt>
                <c:pt idx="1633">
                  <c:v>13282.89918619145</c:v>
                </c:pt>
                <c:pt idx="1634">
                  <c:v>13347.82905679692</c:v>
                </c:pt>
                <c:pt idx="1635">
                  <c:v>13341.69771411046</c:v>
                </c:pt>
                <c:pt idx="1636">
                  <c:v>13261.78741150794</c:v>
                </c:pt>
                <c:pt idx="1637">
                  <c:v>13377.71749001441</c:v>
                </c:pt>
                <c:pt idx="1638">
                  <c:v>13406.60725480018</c:v>
                </c:pt>
                <c:pt idx="1639">
                  <c:v>13382.90731888709</c:v>
                </c:pt>
                <c:pt idx="1640">
                  <c:v>13269.45194927955</c:v>
                </c:pt>
                <c:pt idx="1641">
                  <c:v>13435.2665720243</c:v>
                </c:pt>
                <c:pt idx="1642">
                  <c:v>13455.93650915809</c:v>
                </c:pt>
                <c:pt idx="1643">
                  <c:v>13464.68675329871</c:v>
                </c:pt>
                <c:pt idx="1644">
                  <c:v>13409.85673620887</c:v>
                </c:pt>
                <c:pt idx="1645">
                  <c:v>13400.78624944739</c:v>
                </c:pt>
                <c:pt idx="1646">
                  <c:v>13458.44093761268</c:v>
                </c:pt>
                <c:pt idx="1647">
                  <c:v>13604.50084361854</c:v>
                </c:pt>
                <c:pt idx="1648">
                  <c:v>13600.35075816932</c:v>
                </c:pt>
                <c:pt idx="1649">
                  <c:v>13711.34080943885</c:v>
                </c:pt>
                <c:pt idx="1650">
                  <c:v>13922.42532032447</c:v>
                </c:pt>
                <c:pt idx="1651">
                  <c:v>13896.8325360868</c:v>
                </c:pt>
                <c:pt idx="1652">
                  <c:v>13951.50254951453</c:v>
                </c:pt>
                <c:pt idx="1653">
                  <c:v>13963.57509470244</c:v>
                </c:pt>
                <c:pt idx="1654">
                  <c:v>13788.91522836944</c:v>
                </c:pt>
                <c:pt idx="1655">
                  <c:v>14019.47521066924</c:v>
                </c:pt>
                <c:pt idx="1656">
                  <c:v>13936.17510080596</c:v>
                </c:pt>
                <c:pt idx="1657">
                  <c:v>13780.54565740242</c:v>
                </c:pt>
                <c:pt idx="1658">
                  <c:v>13803.57418947029</c:v>
                </c:pt>
                <c:pt idx="1659">
                  <c:v>13843.83422975349</c:v>
                </c:pt>
                <c:pt idx="1660">
                  <c:v>13855.81491958961</c:v>
                </c:pt>
                <c:pt idx="1661">
                  <c:v>13836.0650798069</c:v>
                </c:pt>
                <c:pt idx="1662">
                  <c:v>13617.69063134237</c:v>
                </c:pt>
                <c:pt idx="1663">
                  <c:v>13683.61910996069</c:v>
                </c:pt>
                <c:pt idx="1664">
                  <c:v>13698.26929459204</c:v>
                </c:pt>
                <c:pt idx="1665">
                  <c:v>13715.96910843481</c:v>
                </c:pt>
                <c:pt idx="1666">
                  <c:v>13734.45904526342</c:v>
                </c:pt>
                <c:pt idx="1667">
                  <c:v>13759.33677864889</c:v>
                </c:pt>
                <c:pt idx="1668">
                  <c:v>13774.33425594864</c:v>
                </c:pt>
                <c:pt idx="1669">
                  <c:v>13644.15426327286</c:v>
                </c:pt>
                <c:pt idx="1670">
                  <c:v>13644.02410580216</c:v>
                </c:pt>
                <c:pt idx="1671">
                  <c:v>13646.0776851949</c:v>
                </c:pt>
                <c:pt idx="1672">
                  <c:v>13638.38756068318</c:v>
                </c:pt>
                <c:pt idx="1673">
                  <c:v>13697.76432854817</c:v>
                </c:pt>
                <c:pt idx="1674">
                  <c:v>13672.11683783696</c:v>
                </c:pt>
                <c:pt idx="1675">
                  <c:v>13616.82071335311</c:v>
                </c:pt>
                <c:pt idx="1676">
                  <c:v>13890.33204738632</c:v>
                </c:pt>
                <c:pt idx="1677">
                  <c:v>13934.8718270494</c:v>
                </c:pt>
                <c:pt idx="1678">
                  <c:v>13801.3589177382</c:v>
                </c:pt>
                <c:pt idx="1679">
                  <c:v>13759.2931867579</c:v>
                </c:pt>
                <c:pt idx="1680">
                  <c:v>13759.2931867579</c:v>
                </c:pt>
                <c:pt idx="1681">
                  <c:v>13759.2931867579</c:v>
                </c:pt>
                <c:pt idx="1682">
                  <c:v>13810.92154814706</c:v>
                </c:pt>
                <c:pt idx="1683">
                  <c:v>13789.2217190455</c:v>
                </c:pt>
                <c:pt idx="1684">
                  <c:v>13713.57636719461</c:v>
                </c:pt>
                <c:pt idx="1685">
                  <c:v>13639.6662262034</c:v>
                </c:pt>
                <c:pt idx="1686">
                  <c:v>13757.97600250955</c:v>
                </c:pt>
                <c:pt idx="1687">
                  <c:v>13742.72906038919</c:v>
                </c:pt>
                <c:pt idx="1688">
                  <c:v>13727.02438298745</c:v>
                </c:pt>
                <c:pt idx="1689">
                  <c:v>13751.13524915796</c:v>
                </c:pt>
                <c:pt idx="1690">
                  <c:v>13735.83509351831</c:v>
                </c:pt>
                <c:pt idx="1691">
                  <c:v>13746.54543592553</c:v>
                </c:pt>
                <c:pt idx="1692">
                  <c:v>13762.86542036157</c:v>
                </c:pt>
                <c:pt idx="1693">
                  <c:v>13753.17977363534</c:v>
                </c:pt>
                <c:pt idx="1694">
                  <c:v>13753.17977363534</c:v>
                </c:pt>
                <c:pt idx="1695">
                  <c:v>13753.17977363534</c:v>
                </c:pt>
                <c:pt idx="1696">
                  <c:v>13753.17977363534</c:v>
                </c:pt>
                <c:pt idx="1697">
                  <c:v>13753.17977363534</c:v>
                </c:pt>
                <c:pt idx="1698">
                  <c:v>13753.17977363534</c:v>
                </c:pt>
                <c:pt idx="1699">
                  <c:v>13753.17977363534</c:v>
                </c:pt>
                <c:pt idx="1700">
                  <c:v>13753.17977363534</c:v>
                </c:pt>
                <c:pt idx="1701">
                  <c:v>13753.17977363534</c:v>
                </c:pt>
                <c:pt idx="1702">
                  <c:v>13753.17977363534</c:v>
                </c:pt>
                <c:pt idx="1703">
                  <c:v>13661.53507353769</c:v>
                </c:pt>
                <c:pt idx="1704">
                  <c:v>13797.51525237069</c:v>
                </c:pt>
                <c:pt idx="1705">
                  <c:v>13968.4348843287</c:v>
                </c:pt>
                <c:pt idx="1706">
                  <c:v>14027.11501433359</c:v>
                </c:pt>
                <c:pt idx="1707">
                  <c:v>14031.92542387948</c:v>
                </c:pt>
                <c:pt idx="1708">
                  <c:v>13932.41530487161</c:v>
                </c:pt>
                <c:pt idx="1709">
                  <c:v>13943.73525879007</c:v>
                </c:pt>
                <c:pt idx="1710">
                  <c:v>13893.37548706155</c:v>
                </c:pt>
                <c:pt idx="1711">
                  <c:v>13935.56526825052</c:v>
                </c:pt>
                <c:pt idx="1712">
                  <c:v>13904.91533538919</c:v>
                </c:pt>
                <c:pt idx="1713">
                  <c:v>13786.56700016427</c:v>
                </c:pt>
                <c:pt idx="1714">
                  <c:v>13885.08740116525</c:v>
                </c:pt>
                <c:pt idx="1715">
                  <c:v>14011.02725101876</c:v>
                </c:pt>
                <c:pt idx="1716">
                  <c:v>13999.38700748849</c:v>
                </c:pt>
                <c:pt idx="1717">
                  <c:v>13809.01335020547</c:v>
                </c:pt>
                <c:pt idx="1718">
                  <c:v>13712.49898202333</c:v>
                </c:pt>
                <c:pt idx="1719">
                  <c:v>13719.40903146181</c:v>
                </c:pt>
                <c:pt idx="1720">
                  <c:v>13611.54906518373</c:v>
                </c:pt>
                <c:pt idx="1721">
                  <c:v>13596.04410536546</c:v>
                </c:pt>
                <c:pt idx="1722">
                  <c:v>13699.25286497164</c:v>
                </c:pt>
                <c:pt idx="1723">
                  <c:v>13549.70904768648</c:v>
                </c:pt>
                <c:pt idx="1724">
                  <c:v>13628.40899885836</c:v>
                </c:pt>
                <c:pt idx="1725">
                  <c:v>13673.9489768857</c:v>
                </c:pt>
                <c:pt idx="1726">
                  <c:v>13656.17607249727</c:v>
                </c:pt>
                <c:pt idx="1727">
                  <c:v>13652.14626625337</c:v>
                </c:pt>
                <c:pt idx="1728">
                  <c:v>13556.41818689313</c:v>
                </c:pt>
                <c:pt idx="1729">
                  <c:v>13524.0181167027</c:v>
                </c:pt>
                <c:pt idx="1730">
                  <c:v>13452.13402285323</c:v>
                </c:pt>
                <c:pt idx="1731">
                  <c:v>13410.72009716354</c:v>
                </c:pt>
                <c:pt idx="1732">
                  <c:v>13249.85332421247</c:v>
                </c:pt>
                <c:pt idx="1733">
                  <c:v>13096.40674646979</c:v>
                </c:pt>
                <c:pt idx="1734">
                  <c:v>13160.9370046485</c:v>
                </c:pt>
                <c:pt idx="1735">
                  <c:v>13098.10742036736</c:v>
                </c:pt>
                <c:pt idx="1736">
                  <c:v>13133.82737581169</c:v>
                </c:pt>
                <c:pt idx="1737">
                  <c:v>13118.93738405144</c:v>
                </c:pt>
                <c:pt idx="1738">
                  <c:v>12849.85382868569</c:v>
                </c:pt>
                <c:pt idx="1739">
                  <c:v>13203.45381953041</c:v>
                </c:pt>
                <c:pt idx="1740">
                  <c:v>13170.03453736488</c:v>
                </c:pt>
                <c:pt idx="1741">
                  <c:v>13113.10460572426</c:v>
                </c:pt>
                <c:pt idx="1742">
                  <c:v>13086.78476624672</c:v>
                </c:pt>
                <c:pt idx="1743">
                  <c:v>13076.71218712176</c:v>
                </c:pt>
                <c:pt idx="1744">
                  <c:v>13032.1023390993</c:v>
                </c:pt>
                <c:pt idx="1745">
                  <c:v>13135.97241051043</c:v>
                </c:pt>
                <c:pt idx="1746">
                  <c:v>13103.08008799404</c:v>
                </c:pt>
                <c:pt idx="1747">
                  <c:v>13146.33024058193</c:v>
                </c:pt>
                <c:pt idx="1748">
                  <c:v>13181.60630709194</c:v>
                </c:pt>
                <c:pt idx="1749">
                  <c:v>13211.81629854702</c:v>
                </c:pt>
                <c:pt idx="1750">
                  <c:v>13095.14631563686</c:v>
                </c:pt>
                <c:pt idx="1751">
                  <c:v>13169.45001114468</c:v>
                </c:pt>
                <c:pt idx="1752">
                  <c:v>13123.25018204311</c:v>
                </c:pt>
                <c:pt idx="1753">
                  <c:v>13182.10999213833</c:v>
                </c:pt>
              </c:numCache>
            </c:numRef>
          </c:val>
        </c:ser>
        <c:marker val="1"/>
        <c:axId val="50010001"/>
        <c:axId val="50010002"/>
      </c:lineChart>
      <c:catAx>
        <c:axId val="50010001"/>
        <c:scaling>
          <c:orientation val="minMax"/>
        </c:scaling>
        <c:axPos val="b"/>
        <c:title>
          <c:tx>
            <c:rich>
              <a:bodyPr/>
              <a:lstStyle/>
              <a:p>
                <a:pPr>
                  <a:defRPr/>
                </a:pPr>
                <a:r>
                  <a:rPr lang="en-US"/>
                  <a:t>date</a:t>
                </a:r>
              </a:p>
            </c:rich>
          </c:tx>
          <c:layout/>
        </c:title>
        <c:tickLblPos val="nextTo"/>
        <c:txPr>
          <a:bodyPr rot="-2700000" vert="horz"/>
          <a:lstStyle/>
          <a:p>
            <a:pPr>
              <a:defRPr baseline="0"/>
            </a:pPr>
            <a:endParaRPr lang="en-US"/>
          </a:p>
        </c:txPr>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account equity ($)</a:t>
                </a:r>
              </a:p>
            </c:rich>
          </c:tx>
          <c:layout/>
        </c:title>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225724</xdr:colOff>
      <xdr:row>17</xdr:row>
      <xdr:rowOff>90625</xdr:rowOff>
    </xdr:to>
    <xdr:pic>
      <xdr:nvPicPr>
        <xdr:cNvPr id="2" name="Picture 1" descr="01_equity_vs_benchmark.png"/>
        <xdr:cNvPicPr>
          <a:picLocks noChangeAspect="1"/>
        </xdr:cNvPicPr>
      </xdr:nvPicPr>
      <xdr:blipFill>
        <a:blip xmlns:r="http://schemas.openxmlformats.org/officeDocument/2006/relationships" r:embed="rId1"/>
        <a:stretch>
          <a:fillRect/>
        </a:stretch>
      </xdr:blipFill>
      <xdr:spPr>
        <a:xfrm>
          <a:off x="180975" y="381000"/>
          <a:ext cx="5102524" cy="2948125"/>
        </a:xfrm>
        <a:prstGeom prst="rect">
          <a:avLst/>
        </a:prstGeom>
      </xdr:spPr>
    </xdr:pic>
    <xdr:clientData/>
  </xdr:twoCellAnchor>
  <xdr:twoCellAnchor editAs="oneCell">
    <xdr:from>
      <xdr:col>1</xdr:col>
      <xdr:colOff>0</xdr:colOff>
      <xdr:row>28</xdr:row>
      <xdr:rowOff>0</xdr:rowOff>
    </xdr:from>
    <xdr:to>
      <xdr:col>9</xdr:col>
      <xdr:colOff>225724</xdr:colOff>
      <xdr:row>43</xdr:row>
      <xdr:rowOff>90625</xdr:rowOff>
    </xdr:to>
    <xdr:pic>
      <xdr:nvPicPr>
        <xdr:cNvPr id="3" name="Picture 2" descr="02_reality_check.png"/>
        <xdr:cNvPicPr>
          <a:picLocks noChangeAspect="1"/>
        </xdr:cNvPicPr>
      </xdr:nvPicPr>
      <xdr:blipFill>
        <a:blip xmlns:r="http://schemas.openxmlformats.org/officeDocument/2006/relationships" r:embed="rId2"/>
        <a:stretch>
          <a:fillRect/>
        </a:stretch>
      </xdr:blipFill>
      <xdr:spPr>
        <a:xfrm>
          <a:off x="180975" y="5334000"/>
          <a:ext cx="5102524" cy="2948125"/>
        </a:xfrm>
        <a:prstGeom prst="rect">
          <a:avLst/>
        </a:prstGeom>
      </xdr:spPr>
    </xdr:pic>
    <xdr:clientData/>
  </xdr:twoCellAnchor>
  <xdr:twoCellAnchor editAs="oneCell">
    <xdr:from>
      <xdr:col>1</xdr:col>
      <xdr:colOff>0</xdr:colOff>
      <xdr:row>54</xdr:row>
      <xdr:rowOff>0</xdr:rowOff>
    </xdr:from>
    <xdr:to>
      <xdr:col>7</xdr:col>
      <xdr:colOff>594504</xdr:colOff>
      <xdr:row>68</xdr:row>
      <xdr:rowOff>167736</xdr:rowOff>
    </xdr:to>
    <xdr:pic>
      <xdr:nvPicPr>
        <xdr:cNvPr id="4" name="Picture 3" descr="04_cost_waterfall.png"/>
        <xdr:cNvPicPr>
          <a:picLocks noChangeAspect="1"/>
        </xdr:cNvPicPr>
      </xdr:nvPicPr>
      <xdr:blipFill>
        <a:blip xmlns:r="http://schemas.openxmlformats.org/officeDocument/2006/relationships" r:embed="rId3"/>
        <a:stretch>
          <a:fillRect/>
        </a:stretch>
      </xdr:blipFill>
      <xdr:spPr>
        <a:xfrm>
          <a:off x="180975" y="10287000"/>
          <a:ext cx="4252104" cy="2834736"/>
        </a:xfrm>
        <a:prstGeom prst="rect">
          <a:avLst/>
        </a:prstGeom>
      </xdr:spPr>
    </xdr:pic>
    <xdr:clientData/>
  </xdr:twoCellAnchor>
  <xdr:twoCellAnchor editAs="oneCell">
    <xdr:from>
      <xdr:col>1</xdr:col>
      <xdr:colOff>0</xdr:colOff>
      <xdr:row>80</xdr:row>
      <xdr:rowOff>0</xdr:rowOff>
    </xdr:from>
    <xdr:to>
      <xdr:col>9</xdr:col>
      <xdr:colOff>225724</xdr:colOff>
      <xdr:row>97</xdr:row>
      <xdr:rowOff>163183</xdr:rowOff>
    </xdr:to>
    <xdr:pic>
      <xdr:nvPicPr>
        <xdr:cNvPr id="5" name="Picture 4" descr="03_per_fold_excess.png"/>
        <xdr:cNvPicPr>
          <a:picLocks noChangeAspect="1"/>
        </xdr:cNvPicPr>
      </xdr:nvPicPr>
      <xdr:blipFill>
        <a:blip xmlns:r="http://schemas.openxmlformats.org/officeDocument/2006/relationships" r:embed="rId4"/>
        <a:stretch>
          <a:fillRect/>
        </a:stretch>
      </xdr:blipFill>
      <xdr:spPr>
        <a:xfrm>
          <a:off x="180975" y="15240000"/>
          <a:ext cx="5102524" cy="3401683"/>
        </a:xfrm>
        <a:prstGeom prst="rect">
          <a:avLst/>
        </a:prstGeom>
      </xdr:spPr>
    </xdr:pic>
    <xdr:clientData/>
  </xdr:twoCellAnchor>
  <xdr:twoCellAnchor editAs="oneCell">
    <xdr:from>
      <xdr:col>1</xdr:col>
      <xdr:colOff>0</xdr:colOff>
      <xdr:row>106</xdr:row>
      <xdr:rowOff>0</xdr:rowOff>
    </xdr:from>
    <xdr:to>
      <xdr:col>9</xdr:col>
      <xdr:colOff>225724</xdr:colOff>
      <xdr:row>122</xdr:row>
      <xdr:rowOff>126904</xdr:rowOff>
    </xdr:to>
    <xdr:pic>
      <xdr:nvPicPr>
        <xdr:cNvPr id="6" name="Picture 5" descr="05_feature_importance.png"/>
        <xdr:cNvPicPr>
          <a:picLocks noChangeAspect="1"/>
        </xdr:cNvPicPr>
      </xdr:nvPicPr>
      <xdr:blipFill>
        <a:blip xmlns:r="http://schemas.openxmlformats.org/officeDocument/2006/relationships" r:embed="rId5"/>
        <a:stretch>
          <a:fillRect/>
        </a:stretch>
      </xdr:blipFill>
      <xdr:spPr>
        <a:xfrm>
          <a:off x="180975" y="20193000"/>
          <a:ext cx="5102524" cy="31749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19</xdr:col>
      <xdr:colOff>38100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C33"/>
  <sheetViews>
    <sheetView showGridLines="0" tabSelected="1" workbookViewId="0"/>
  </sheetViews>
  <sheetFormatPr defaultRowHeight="15"/>
  <cols>
    <col min="1" max="1" width="34.7109375" customWidth="1"/>
    <col min="2" max="2" width="18.7109375" customWidth="1"/>
    <col min="3" max="3" width="62.7109375" customWidth="1"/>
  </cols>
  <sheetData>
    <row r="1" spans="1:3">
      <c r="A1" s="1" t="s">
        <v>0</v>
      </c>
    </row>
    <row r="2" spans="1:3">
      <c r="A2" s="2" t="s">
        <v>1</v>
      </c>
    </row>
    <row r="4" spans="1:3">
      <c r="A4" s="3" t="s">
        <v>2</v>
      </c>
    </row>
    <row r="5" spans="1:3">
      <c r="A5" s="2" t="s">
        <v>3</v>
      </c>
      <c r="B5" s="2"/>
      <c r="C5" s="2"/>
    </row>
    <row r="6" spans="1:3">
      <c r="A6" s="2"/>
      <c r="B6" s="2"/>
      <c r="C6" s="2"/>
    </row>
    <row r="7" spans="1:3">
      <c r="A7" s="2"/>
      <c r="B7" s="2"/>
      <c r="C7" s="2"/>
    </row>
    <row r="8" spans="1:3">
      <c r="A8" s="2"/>
      <c r="B8" s="2"/>
      <c r="C8" s="2"/>
    </row>
    <row r="9" spans="1:3">
      <c r="A9" s="2"/>
      <c r="B9" s="2"/>
      <c r="C9" s="2"/>
    </row>
    <row r="11" spans="1:3">
      <c r="A11" s="3" t="s">
        <v>4</v>
      </c>
    </row>
    <row r="12" spans="1:3">
      <c r="A12" s="4" t="s">
        <v>5</v>
      </c>
      <c r="B12" s="5">
        <v>0.3084891009941664</v>
      </c>
    </row>
    <row r="13" spans="1:3">
      <c r="A13" s="4" t="s">
        <v>6</v>
      </c>
      <c r="B13" s="6">
        <v>2.04375219354228</v>
      </c>
    </row>
    <row r="14" spans="1:3">
      <c r="A14" s="4" t="s">
        <v>7</v>
      </c>
      <c r="B14" s="7">
        <v>0.03932620728678171</v>
      </c>
    </row>
    <row r="15" spans="1:3">
      <c r="A15" s="4" t="s">
        <v>8</v>
      </c>
      <c r="B15" s="7">
        <v>0.1731405766625558</v>
      </c>
    </row>
    <row r="16" spans="1:3">
      <c r="A16" s="4" t="s">
        <v>9</v>
      </c>
      <c r="B16" s="8">
        <v>7695.683489109359</v>
      </c>
    </row>
    <row r="17" spans="1:3">
      <c r="A17" s="4" t="s">
        <v>10</v>
      </c>
      <c r="B17" s="8">
        <v>-4504.477347795003</v>
      </c>
    </row>
    <row r="18" spans="1:3">
      <c r="A18" s="4" t="s">
        <v>11</v>
      </c>
      <c r="B18" s="8">
        <v>3191.206141314355</v>
      </c>
    </row>
    <row r="19" spans="1:3">
      <c r="A19" s="4" t="s">
        <v>12</v>
      </c>
      <c r="B19" s="5">
        <v>0.5853251831587889</v>
      </c>
    </row>
    <row r="20" spans="1:3">
      <c r="A20" s="4" t="s">
        <v>13</v>
      </c>
      <c r="B20" s="7">
        <v>0.1240646387426518</v>
      </c>
    </row>
    <row r="21" spans="1:3">
      <c r="A21" s="4" t="s">
        <v>14</v>
      </c>
      <c r="B21" s="9">
        <v>920</v>
      </c>
    </row>
    <row r="22" spans="1:3">
      <c r="A22" s="4" t="s">
        <v>15</v>
      </c>
      <c r="B22" s="9">
        <v>0.09180000000000001</v>
      </c>
    </row>
    <row r="23" spans="1:3">
      <c r="A23" s="4" t="s">
        <v>16</v>
      </c>
      <c r="B23" s="9">
        <v>45</v>
      </c>
    </row>
    <row r="24" spans="1:3">
      <c r="A24" s="4" t="s">
        <v>17</v>
      </c>
      <c r="B24" s="7">
        <v>0.885984509170445</v>
      </c>
    </row>
    <row r="25" spans="1:3">
      <c r="A25" s="4" t="s">
        <v>18</v>
      </c>
      <c r="B25" s="7">
        <v>0.1188328290847653</v>
      </c>
    </row>
    <row r="26" spans="1:3">
      <c r="A26" s="4" t="s">
        <v>19</v>
      </c>
      <c r="B26" s="9">
        <v>0</v>
      </c>
    </row>
    <row r="28" spans="1:3">
      <c r="A28" s="3" t="s">
        <v>20</v>
      </c>
    </row>
    <row r="29" spans="1:3">
      <c r="A29" s="2" t="s">
        <v>21</v>
      </c>
      <c r="B29" s="2"/>
      <c r="C29" s="2"/>
    </row>
    <row r="30" spans="1:3">
      <c r="A30" s="2"/>
      <c r="B30" s="2"/>
      <c r="C30" s="2"/>
    </row>
    <row r="31" spans="1:3">
      <c r="A31" s="2"/>
      <c r="B31" s="2"/>
      <c r="C31" s="2"/>
    </row>
    <row r="32" spans="1:3">
      <c r="A32" s="2"/>
      <c r="B32" s="2"/>
      <c r="C32" s="2"/>
    </row>
    <row r="33" spans="1:3">
      <c r="A33" s="2"/>
      <c r="B33" s="2"/>
      <c r="C33" s="2"/>
    </row>
  </sheetData>
  <mergeCells count="2">
    <mergeCell ref="A5:C9"/>
    <mergeCell ref="A29:C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B106"/>
  <sheetViews>
    <sheetView showGridLines="0" workbookViewId="0"/>
  </sheetViews>
  <sheetFormatPr defaultRowHeight="15"/>
  <cols>
    <col min="1" max="1" width="2.7109375" customWidth="1"/>
  </cols>
  <sheetData>
    <row r="2" spans="2:2">
      <c r="B2" s="3" t="s">
        <v>22</v>
      </c>
    </row>
    <row r="28" spans="2:2">
      <c r="B28" s="3" t="s">
        <v>23</v>
      </c>
    </row>
    <row r="54" spans="2:2">
      <c r="B54" s="3" t="s">
        <v>24</v>
      </c>
    </row>
    <row r="80" spans="2:2">
      <c r="B80" s="3" t="s">
        <v>25</v>
      </c>
    </row>
    <row r="106" spans="2:2">
      <c r="B106" s="3" t="s">
        <v>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46"/>
  <sheetViews>
    <sheetView workbookViewId="0">
      <pane ySplit="1" topLeftCell="A2" activePane="bottomLeft" state="frozen"/>
      <selection pane="bottomLeft"/>
    </sheetView>
  </sheetViews>
  <sheetFormatPr defaultRowHeight="15"/>
  <cols>
    <col min="1" max="1" width="15.7109375" customWidth="1"/>
    <col min="2" max="2" width="11.7109375" customWidth="1"/>
    <col min="3" max="3" width="14.7109375" customWidth="1"/>
    <col min="4" max="4" width="12.7109375" customWidth="1"/>
    <col min="5" max="5" width="16.7109375" customWidth="1"/>
    <col min="6" max="6" width="12.7109375" customWidth="1"/>
    <col min="7" max="7" width="16.7109375" customWidth="1"/>
    <col min="8" max="8" width="19.7109375" customWidth="1"/>
    <col min="9" max="11" width="11.7109375" customWidth="1"/>
  </cols>
  <sheetData>
    <row r="1" spans="1:11">
      <c r="A1" s="10" t="s">
        <v>27</v>
      </c>
      <c r="B1" s="10" t="s">
        <v>28</v>
      </c>
      <c r="C1" s="10" t="s">
        <v>29</v>
      </c>
      <c r="D1" s="10" t="s">
        <v>30</v>
      </c>
      <c r="E1" s="10" t="s">
        <v>31</v>
      </c>
      <c r="F1" s="10" t="s">
        <v>32</v>
      </c>
      <c r="G1" s="10" t="s">
        <v>33</v>
      </c>
      <c r="H1" s="10" t="s">
        <v>34</v>
      </c>
      <c r="I1" s="10" t="s">
        <v>35</v>
      </c>
      <c r="J1" s="10" t="s">
        <v>36</v>
      </c>
      <c r="K1" s="10" t="s">
        <v>37</v>
      </c>
    </row>
    <row r="2" spans="1:11">
      <c r="A2">
        <v>0.5</v>
      </c>
      <c r="B2">
        <v>1</v>
      </c>
      <c r="C2">
        <v>1</v>
      </c>
      <c r="D2">
        <v>922</v>
      </c>
      <c r="E2">
        <v>43.05554626422761</v>
      </c>
      <c r="F2">
        <v>0.4240085451972003</v>
      </c>
      <c r="G2">
        <v>22.8601529850758</v>
      </c>
      <c r="H2">
        <v>1.133339945298765</v>
      </c>
      <c r="I2">
        <v>9427.17119820948</v>
      </c>
      <c r="J2">
        <v>5108.014799374613</v>
      </c>
      <c r="K2">
        <v>4319.156398834869</v>
      </c>
    </row>
    <row r="3" spans="1:11">
      <c r="A3">
        <v>0.5</v>
      </c>
      <c r="B3">
        <v>1</v>
      </c>
      <c r="C3">
        <v>1.5</v>
      </c>
      <c r="D3">
        <v>923</v>
      </c>
      <c r="E3">
        <v>31.61371654347171</v>
      </c>
      <c r="F3">
        <v>0.3906445886579454</v>
      </c>
      <c r="G3">
        <v>14.3345235877275</v>
      </c>
      <c r="H3">
        <v>1.114859764878617</v>
      </c>
      <c r="I3">
        <v>7748.643678452952</v>
      </c>
      <c r="J3">
        <v>4615.689951325172</v>
      </c>
      <c r="K3">
        <v>3132.953727127779</v>
      </c>
    </row>
    <row r="4" spans="1:11">
      <c r="A4">
        <v>0.5</v>
      </c>
      <c r="B4">
        <v>1</v>
      </c>
      <c r="C4">
        <v>2</v>
      </c>
      <c r="D4">
        <v>930</v>
      </c>
      <c r="E4">
        <v>11.88328290847653</v>
      </c>
      <c r="F4">
        <v>0.2064192719054886</v>
      </c>
      <c r="G4">
        <v>15.17799491532134</v>
      </c>
      <c r="H4">
        <v>1.051675180522052</v>
      </c>
      <c r="I4">
        <v>5323.539316838413</v>
      </c>
      <c r="J4">
        <v>4152.56881954392</v>
      </c>
      <c r="K4">
        <v>1170.970497294492</v>
      </c>
    </row>
    <row r="5" spans="1:11">
      <c r="A5">
        <v>0.5</v>
      </c>
      <c r="B5">
        <v>3</v>
      </c>
      <c r="C5">
        <v>1</v>
      </c>
      <c r="D5">
        <v>1050</v>
      </c>
      <c r="E5">
        <v>65.60508218777625</v>
      </c>
      <c r="F5">
        <v>0.5698242548766632</v>
      </c>
      <c r="G5">
        <v>15.99359178520082</v>
      </c>
      <c r="H5">
        <v>1.194892219034793</v>
      </c>
      <c r="I5">
        <v>12328.63577348665</v>
      </c>
      <c r="J5">
        <v>5728.882099214337</v>
      </c>
      <c r="K5">
        <v>6599.753674272313</v>
      </c>
    </row>
    <row r="6" spans="1:11">
      <c r="A6">
        <v>0.5</v>
      </c>
      <c r="B6">
        <v>3</v>
      </c>
      <c r="C6">
        <v>1.5</v>
      </c>
      <c r="D6">
        <v>990</v>
      </c>
      <c r="E6">
        <v>46.9488428908017</v>
      </c>
      <c r="F6">
        <v>0.5028035772188273</v>
      </c>
      <c r="G6">
        <v>13.48232095878682</v>
      </c>
      <c r="H6">
        <v>1.1690236140055</v>
      </c>
      <c r="I6">
        <v>9630.764828637501</v>
      </c>
      <c r="J6">
        <v>4925.3967102513</v>
      </c>
      <c r="K6">
        <v>4705.368118386201</v>
      </c>
    </row>
    <row r="7" spans="1:11">
      <c r="A7">
        <v>0.5</v>
      </c>
      <c r="B7">
        <v>3</v>
      </c>
      <c r="C7">
        <v>2</v>
      </c>
      <c r="D7">
        <v>975</v>
      </c>
      <c r="E7">
        <v>18.15932268731948</v>
      </c>
      <c r="F7">
        <v>0.2728270185820078</v>
      </c>
      <c r="G7">
        <v>17.344217475442</v>
      </c>
      <c r="H7">
        <v>1.073060957597089</v>
      </c>
      <c r="I7">
        <v>6400.550257419183</v>
      </c>
      <c r="J7">
        <v>4556.849166586406</v>
      </c>
      <c r="K7">
        <v>1843.701090832778</v>
      </c>
    </row>
    <row r="8" spans="1:11">
      <c r="A8">
        <v>0.5</v>
      </c>
      <c r="B8">
        <v>5</v>
      </c>
      <c r="C8">
        <v>1</v>
      </c>
      <c r="D8">
        <v>1091</v>
      </c>
      <c r="E8">
        <v>61.57697034103604</v>
      </c>
      <c r="F8">
        <v>0.5443378326503485</v>
      </c>
      <c r="G8">
        <v>16.77116549059866</v>
      </c>
      <c r="H8">
        <v>1.185076664586123</v>
      </c>
      <c r="I8">
        <v>11940.40929581896</v>
      </c>
      <c r="J8">
        <v>5745.92200288662</v>
      </c>
      <c r="K8">
        <v>6194.487292932339</v>
      </c>
    </row>
    <row r="9" spans="1:11">
      <c r="A9">
        <v>0.5</v>
      </c>
      <c r="B9">
        <v>5</v>
      </c>
      <c r="C9">
        <v>1.5</v>
      </c>
      <c r="D9">
        <v>1010</v>
      </c>
      <c r="E9">
        <v>54.73055628158225</v>
      </c>
      <c r="F9">
        <v>0.565795160843933</v>
      </c>
      <c r="G9">
        <v>12.42733624425599</v>
      </c>
      <c r="H9">
        <v>1.194819750449471</v>
      </c>
      <c r="I9">
        <v>10504.13660297476</v>
      </c>
      <c r="J9">
        <v>5020.531927693577</v>
      </c>
      <c r="K9">
        <v>5483.60467528118</v>
      </c>
    </row>
    <row r="10" spans="1:11">
      <c r="A10">
        <v>0.5</v>
      </c>
      <c r="B10">
        <v>5</v>
      </c>
      <c r="C10">
        <v>2</v>
      </c>
      <c r="D10">
        <v>985</v>
      </c>
      <c r="E10">
        <v>22.88319758208011</v>
      </c>
      <c r="F10">
        <v>0.3232249708352871</v>
      </c>
      <c r="G10">
        <v>14.52445648244887</v>
      </c>
      <c r="H10">
        <v>1.091260750995585</v>
      </c>
      <c r="I10">
        <v>6916.383384353127</v>
      </c>
      <c r="J10">
        <v>4597.368613040869</v>
      </c>
      <c r="K10">
        <v>2319.014771312258</v>
      </c>
    </row>
    <row r="11" spans="1:11">
      <c r="A11">
        <v>0.52</v>
      </c>
      <c r="B11">
        <v>1</v>
      </c>
      <c r="C11">
        <v>1</v>
      </c>
      <c r="D11">
        <v>882</v>
      </c>
      <c r="E11">
        <v>31.07666702367651</v>
      </c>
      <c r="F11">
        <v>0.3380531911924517</v>
      </c>
      <c r="G11">
        <v>25.09465833221632</v>
      </c>
      <c r="H11">
        <v>1.103628462918199</v>
      </c>
      <c r="I11">
        <v>7848.843301595432</v>
      </c>
      <c r="J11">
        <v>4727.648178939695</v>
      </c>
      <c r="K11">
        <v>3121.195122655738</v>
      </c>
    </row>
    <row r="12" spans="1:11">
      <c r="A12">
        <v>0.52</v>
      </c>
      <c r="B12">
        <v>1</v>
      </c>
      <c r="C12">
        <v>1.5</v>
      </c>
      <c r="D12">
        <v>904</v>
      </c>
      <c r="E12">
        <v>32.63366866346242</v>
      </c>
      <c r="F12">
        <v>0.4021176798185202</v>
      </c>
      <c r="G12">
        <v>14.41639734073749</v>
      </c>
      <c r="H12">
        <v>1.120837421407071</v>
      </c>
      <c r="I12">
        <v>7734.941458611308</v>
      </c>
      <c r="J12">
        <v>4502.831627219899</v>
      </c>
      <c r="K12">
        <v>3232.109831391409</v>
      </c>
    </row>
    <row r="13" spans="1:11">
      <c r="A13">
        <v>0.52</v>
      </c>
      <c r="B13">
        <v>1</v>
      </c>
      <c r="C13">
        <v>2</v>
      </c>
      <c r="D13">
        <v>896</v>
      </c>
      <c r="E13">
        <v>31.69121770409731</v>
      </c>
      <c r="F13">
        <v>0.4356238743364218</v>
      </c>
      <c r="G13">
        <v>12.5834608942035</v>
      </c>
      <c r="H13">
        <v>1.136956051677456</v>
      </c>
      <c r="I13">
        <v>7317.87504692459</v>
      </c>
      <c r="J13">
        <v>4171.127479228633</v>
      </c>
      <c r="K13">
        <v>3146.747567695957</v>
      </c>
    </row>
    <row r="14" spans="1:11">
      <c r="A14">
        <v>0.52</v>
      </c>
      <c r="B14">
        <v>3</v>
      </c>
      <c r="C14">
        <v>1</v>
      </c>
      <c r="D14">
        <v>1036</v>
      </c>
      <c r="E14">
        <v>48.43318792570821</v>
      </c>
      <c r="F14">
        <v>0.4645659429592568</v>
      </c>
      <c r="G14">
        <v>17.58098499964924</v>
      </c>
      <c r="H14">
        <v>1.151909611001873</v>
      </c>
      <c r="I14">
        <v>10349.83891872069</v>
      </c>
      <c r="J14">
        <v>5471.745208120084</v>
      </c>
      <c r="K14">
        <v>4878.093710600608</v>
      </c>
    </row>
    <row r="15" spans="1:11">
      <c r="A15">
        <v>0.52</v>
      </c>
      <c r="B15">
        <v>3</v>
      </c>
      <c r="C15">
        <v>1.5</v>
      </c>
      <c r="D15">
        <v>967</v>
      </c>
      <c r="E15">
        <v>50.70501394177549</v>
      </c>
      <c r="F15">
        <v>0.5423537494124845</v>
      </c>
      <c r="G15">
        <v>11.53013492813346</v>
      </c>
      <c r="H15">
        <v>1.184583514712615</v>
      </c>
      <c r="I15">
        <v>9935.247491938777</v>
      </c>
      <c r="J15">
        <v>4854.229587866664</v>
      </c>
      <c r="K15">
        <v>5081.01790407211</v>
      </c>
    </row>
    <row r="16" spans="1:11">
      <c r="A16">
        <v>0.52</v>
      </c>
      <c r="B16">
        <v>3</v>
      </c>
      <c r="C16">
        <v>2</v>
      </c>
      <c r="D16">
        <v>950</v>
      </c>
      <c r="E16">
        <v>13.35256454561418</v>
      </c>
      <c r="F16">
        <v>0.2166536461628748</v>
      </c>
      <c r="G16">
        <v>15.26934187928405</v>
      </c>
      <c r="H16">
        <v>1.055936259715193</v>
      </c>
      <c r="I16">
        <v>5739.187574289056</v>
      </c>
      <c r="J16">
        <v>4376.162297626808</v>
      </c>
      <c r="K16">
        <v>1363.025276662248</v>
      </c>
    </row>
    <row r="17" spans="1:11">
      <c r="A17">
        <v>0.52</v>
      </c>
      <c r="B17">
        <v>5</v>
      </c>
      <c r="C17">
        <v>1</v>
      </c>
      <c r="D17">
        <v>1064</v>
      </c>
      <c r="E17">
        <v>55.00051983352754</v>
      </c>
      <c r="F17">
        <v>0.5080344628433573</v>
      </c>
      <c r="G17">
        <v>17.91347321526589</v>
      </c>
      <c r="H17">
        <v>1.17024072743463</v>
      </c>
      <c r="I17">
        <v>11098.33842122608</v>
      </c>
      <c r="J17">
        <v>5564.422370048011</v>
      </c>
      <c r="K17">
        <v>5533.916051178072</v>
      </c>
    </row>
    <row r="18" spans="1:11">
      <c r="A18">
        <v>0.52</v>
      </c>
      <c r="B18">
        <v>5</v>
      </c>
      <c r="C18">
        <v>1.5</v>
      </c>
      <c r="D18">
        <v>973</v>
      </c>
      <c r="E18">
        <v>52.30742400901873</v>
      </c>
      <c r="F18">
        <v>0.5460944810116874</v>
      </c>
      <c r="G18">
        <v>10.80801873203838</v>
      </c>
      <c r="H18">
        <v>1.188490540070273</v>
      </c>
      <c r="I18">
        <v>10114.66989226775</v>
      </c>
      <c r="J18">
        <v>4873.40284716422</v>
      </c>
      <c r="K18">
        <v>5241.267045103534</v>
      </c>
    </row>
    <row r="19" spans="1:11">
      <c r="A19">
        <v>0.52</v>
      </c>
      <c r="B19">
        <v>5</v>
      </c>
      <c r="C19">
        <v>2</v>
      </c>
      <c r="D19">
        <v>957</v>
      </c>
      <c r="E19">
        <v>21.66712878803545</v>
      </c>
      <c r="F19">
        <v>0.3113458149299651</v>
      </c>
      <c r="G19">
        <v>12.97865580191962</v>
      </c>
      <c r="H19">
        <v>1.089486014171063</v>
      </c>
      <c r="I19">
        <v>6627.232705511373</v>
      </c>
      <c r="J19">
        <v>4429.824813603582</v>
      </c>
      <c r="K19">
        <v>2197.40789190779</v>
      </c>
    </row>
    <row r="20" spans="1:11">
      <c r="A20">
        <v>0.55</v>
      </c>
      <c r="B20">
        <v>1</v>
      </c>
      <c r="C20">
        <v>1</v>
      </c>
      <c r="D20">
        <v>828</v>
      </c>
      <c r="E20">
        <v>29.47671228057214</v>
      </c>
      <c r="F20">
        <v>0.3288572892586168</v>
      </c>
      <c r="G20">
        <v>21.06270872035722</v>
      </c>
      <c r="H20">
        <v>1.102563394213263</v>
      </c>
      <c r="I20">
        <v>7483.181870602632</v>
      </c>
      <c r="J20">
        <v>4521.982222257332</v>
      </c>
      <c r="K20">
        <v>2961.1996483453</v>
      </c>
    </row>
    <row r="21" spans="1:11">
      <c r="A21">
        <v>0.55</v>
      </c>
      <c r="B21">
        <v>1</v>
      </c>
      <c r="C21">
        <v>1.5</v>
      </c>
      <c r="D21">
        <v>846</v>
      </c>
      <c r="E21">
        <v>21.32659202390679</v>
      </c>
      <c r="F21">
        <v>0.2971767001314306</v>
      </c>
      <c r="G21">
        <v>14.9504699464088</v>
      </c>
      <c r="H21">
        <v>1.083075479844962</v>
      </c>
      <c r="I21">
        <v>6328.228629642103</v>
      </c>
      <c r="J21">
        <v>4221.05086109847</v>
      </c>
      <c r="K21">
        <v>2107.177768543632</v>
      </c>
    </row>
    <row r="22" spans="1:11">
      <c r="A22">
        <v>0.55</v>
      </c>
      <c r="B22">
        <v>1</v>
      </c>
      <c r="C22">
        <v>2</v>
      </c>
      <c r="D22">
        <v>850</v>
      </c>
      <c r="E22">
        <v>23.09516257610089</v>
      </c>
      <c r="F22">
        <v>0.3443743185125174</v>
      </c>
      <c r="G22">
        <v>14.37429580738677</v>
      </c>
      <c r="H22">
        <v>1.103888797318483</v>
      </c>
      <c r="I22">
        <v>6242.833039997557</v>
      </c>
      <c r="J22">
        <v>3954.687703269122</v>
      </c>
      <c r="K22">
        <v>2288.145336728433</v>
      </c>
    </row>
    <row r="23" spans="1:11">
      <c r="A23">
        <v>0.55</v>
      </c>
      <c r="B23">
        <v>3</v>
      </c>
      <c r="C23">
        <v>1</v>
      </c>
      <c r="D23">
        <v>964</v>
      </c>
      <c r="E23">
        <v>39.72620594668381</v>
      </c>
      <c r="F23">
        <v>0.4076770597197836</v>
      </c>
      <c r="G23">
        <v>16.0973218315939</v>
      </c>
      <c r="H23">
        <v>1.136335919153017</v>
      </c>
      <c r="I23">
        <v>9026.383287750699</v>
      </c>
      <c r="J23">
        <v>5022.898168384442</v>
      </c>
      <c r="K23">
        <v>4003.485119366258</v>
      </c>
    </row>
    <row r="24" spans="1:11">
      <c r="A24">
        <v>0.55</v>
      </c>
      <c r="B24">
        <v>3</v>
      </c>
      <c r="C24">
        <v>1.5</v>
      </c>
      <c r="D24">
        <v>920</v>
      </c>
      <c r="E24">
        <v>31.82109992138331</v>
      </c>
      <c r="F24">
        <v>0.3849987710832323</v>
      </c>
      <c r="G24">
        <v>12.40646387426518</v>
      </c>
      <c r="H24">
        <v>1.122555517650128</v>
      </c>
      <c r="I24">
        <v>7695.683489109359</v>
      </c>
      <c r="J24">
        <v>4504.477347795003</v>
      </c>
      <c r="K24">
        <v>3191.206141314355</v>
      </c>
    </row>
    <row r="25" spans="1:11">
      <c r="A25">
        <v>0.55</v>
      </c>
      <c r="B25">
        <v>3</v>
      </c>
      <c r="C25">
        <v>2</v>
      </c>
      <c r="D25">
        <v>896</v>
      </c>
      <c r="E25">
        <v>12.42765378722002</v>
      </c>
      <c r="F25">
        <v>0.2079518519015657</v>
      </c>
      <c r="G25">
        <v>17.70700524038529</v>
      </c>
      <c r="H25">
        <v>1.05438216283945</v>
      </c>
      <c r="I25">
        <v>5431.006124174846</v>
      </c>
      <c r="J25">
        <v>4160.471923352016</v>
      </c>
      <c r="K25">
        <v>1270.534200822831</v>
      </c>
    </row>
    <row r="26" spans="1:11">
      <c r="A26">
        <v>0.55</v>
      </c>
      <c r="B26">
        <v>5</v>
      </c>
      <c r="C26">
        <v>1</v>
      </c>
      <c r="D26">
        <v>995</v>
      </c>
      <c r="E26">
        <v>43.65630198195427</v>
      </c>
      <c r="F26">
        <v>0.4374615945152393</v>
      </c>
      <c r="G26">
        <v>16.07174679013906</v>
      </c>
      <c r="H26">
        <v>1.148764528110988</v>
      </c>
      <c r="I26">
        <v>9526.509262168767</v>
      </c>
      <c r="J26">
        <v>5127.559342609512</v>
      </c>
      <c r="K26">
        <v>4398.949919559257</v>
      </c>
    </row>
    <row r="27" spans="1:11">
      <c r="A27">
        <v>0.55</v>
      </c>
      <c r="B27">
        <v>5</v>
      </c>
      <c r="C27">
        <v>1.5</v>
      </c>
      <c r="D27">
        <v>923</v>
      </c>
      <c r="E27">
        <v>39.15596115365334</v>
      </c>
      <c r="F27">
        <v>0.4486819658100919</v>
      </c>
      <c r="G27">
        <v>11.9125031686079</v>
      </c>
      <c r="H27">
        <v>1.149891870741322</v>
      </c>
      <c r="I27">
        <v>8487.783983853797</v>
      </c>
      <c r="J27">
        <v>4561.752701664885</v>
      </c>
      <c r="K27">
        <v>3926.031282188912</v>
      </c>
    </row>
    <row r="28" spans="1:11">
      <c r="A28">
        <v>0.55</v>
      </c>
      <c r="B28">
        <v>5</v>
      </c>
      <c r="C28">
        <v>2</v>
      </c>
      <c r="D28">
        <v>901</v>
      </c>
      <c r="E28">
        <v>12.28639955816644</v>
      </c>
      <c r="F28">
        <v>0.2058347003270245</v>
      </c>
      <c r="G28">
        <v>17.80510668552798</v>
      </c>
      <c r="H28">
        <v>1.053799075758953</v>
      </c>
      <c r="I28">
        <v>5402.510691992807</v>
      </c>
      <c r="J28">
        <v>4146.101914075334</v>
      </c>
      <c r="K28">
        <v>1256.408777917473</v>
      </c>
    </row>
    <row r="29" spans="1:11">
      <c r="A29">
        <v>0.58</v>
      </c>
      <c r="B29">
        <v>1</v>
      </c>
      <c r="C29">
        <v>1</v>
      </c>
      <c r="D29">
        <v>786</v>
      </c>
      <c r="E29">
        <v>55.9263528721013</v>
      </c>
      <c r="F29">
        <v>0.5204170159019941</v>
      </c>
      <c r="G29">
        <v>14.25093245806644</v>
      </c>
      <c r="H29">
        <v>1.191795421389607</v>
      </c>
      <c r="I29">
        <v>10185.48658096708</v>
      </c>
      <c r="J29">
        <v>4579.176169220817</v>
      </c>
      <c r="K29">
        <v>5606.310411746264</v>
      </c>
    </row>
    <row r="30" spans="1:11">
      <c r="A30">
        <v>0.58</v>
      </c>
      <c r="B30">
        <v>1</v>
      </c>
      <c r="C30">
        <v>1.5</v>
      </c>
      <c r="D30">
        <v>777</v>
      </c>
      <c r="E30">
        <v>29.8488700630396</v>
      </c>
      <c r="F30">
        <v>0.3890035872608979</v>
      </c>
      <c r="G30">
        <v>15.5523390200782</v>
      </c>
      <c r="H30">
        <v>1.117775006294662</v>
      </c>
      <c r="I30">
        <v>7018.139578015795</v>
      </c>
      <c r="J30">
        <v>4065.512888498793</v>
      </c>
      <c r="K30">
        <v>2952.626689517003</v>
      </c>
    </row>
    <row r="31" spans="1:11">
      <c r="A31">
        <v>0.58</v>
      </c>
      <c r="B31">
        <v>1</v>
      </c>
      <c r="C31">
        <v>2</v>
      </c>
      <c r="D31">
        <v>793</v>
      </c>
      <c r="E31">
        <v>32.34454043087676</v>
      </c>
      <c r="F31">
        <v>0.4442192185958844</v>
      </c>
      <c r="G31">
        <v>12.1048629674463</v>
      </c>
      <c r="H31">
        <v>1.147730576678948</v>
      </c>
      <c r="I31">
        <v>6995.423331351347</v>
      </c>
      <c r="J31">
        <v>3783.343490977446</v>
      </c>
      <c r="K31">
        <v>3212.0798403739</v>
      </c>
    </row>
    <row r="32" spans="1:11">
      <c r="A32">
        <v>0.58</v>
      </c>
      <c r="B32">
        <v>3</v>
      </c>
      <c r="C32">
        <v>1</v>
      </c>
      <c r="D32">
        <v>907</v>
      </c>
      <c r="E32">
        <v>49.88584068427728</v>
      </c>
      <c r="F32">
        <v>0.4795151503943669</v>
      </c>
      <c r="G32">
        <v>13.47172045627307</v>
      </c>
      <c r="H32">
        <v>1.174431185338177</v>
      </c>
      <c r="I32">
        <v>9927.821537733937</v>
      </c>
      <c r="J32">
        <v>4902.99155693896</v>
      </c>
      <c r="K32">
        <v>5024.829980794976</v>
      </c>
    </row>
    <row r="33" spans="1:11">
      <c r="A33">
        <v>0.58</v>
      </c>
      <c r="B33">
        <v>3</v>
      </c>
      <c r="C33">
        <v>1.5</v>
      </c>
      <c r="D33">
        <v>849</v>
      </c>
      <c r="E33">
        <v>40.05060548025441</v>
      </c>
      <c r="F33">
        <v>0.4685068851998277</v>
      </c>
      <c r="G33">
        <v>12.0125367478093</v>
      </c>
      <c r="H33">
        <v>1.158669260259737</v>
      </c>
      <c r="I33">
        <v>8353.229991961727</v>
      </c>
      <c r="J33">
        <v>4339.100320932136</v>
      </c>
      <c r="K33">
        <v>4014.129671029593</v>
      </c>
    </row>
    <row r="34" spans="1:11">
      <c r="A34">
        <v>0.58</v>
      </c>
      <c r="B34">
        <v>3</v>
      </c>
      <c r="C34">
        <v>2</v>
      </c>
      <c r="D34">
        <v>840</v>
      </c>
      <c r="E34">
        <v>20.42060454015817</v>
      </c>
      <c r="F34">
        <v>0.3057731771104462</v>
      </c>
      <c r="G34">
        <v>15.16685758612001</v>
      </c>
      <c r="H34">
        <v>1.091699773409361</v>
      </c>
      <c r="I34">
        <v>6061.32679422187</v>
      </c>
      <c r="J34">
        <v>3988.571327101807</v>
      </c>
      <c r="K34">
        <v>2072.755467120062</v>
      </c>
    </row>
    <row r="35" spans="1:11">
      <c r="A35">
        <v>0.58</v>
      </c>
      <c r="B35">
        <v>5</v>
      </c>
      <c r="C35">
        <v>1</v>
      </c>
      <c r="D35">
        <v>912</v>
      </c>
      <c r="E35">
        <v>46.98445412468115</v>
      </c>
      <c r="F35">
        <v>0.4585468727352862</v>
      </c>
      <c r="G35">
        <v>13.9485081785776</v>
      </c>
      <c r="H35">
        <v>1.164559264905022</v>
      </c>
      <c r="I35">
        <v>9619.342366164139</v>
      </c>
      <c r="J35">
        <v>4886.635243657265</v>
      </c>
      <c r="K35">
        <v>4732.707122506875</v>
      </c>
    </row>
    <row r="36" spans="1:11">
      <c r="A36">
        <v>0.58</v>
      </c>
      <c r="B36">
        <v>5</v>
      </c>
      <c r="C36">
        <v>1.5</v>
      </c>
      <c r="D36">
        <v>862</v>
      </c>
      <c r="E36">
        <v>51.10081637279036</v>
      </c>
      <c r="F36">
        <v>0.5688016297504463</v>
      </c>
      <c r="G36">
        <v>9.324291368564005</v>
      </c>
      <c r="H36">
        <v>1.205715131142431</v>
      </c>
      <c r="I36">
        <v>9522.366910379404</v>
      </c>
      <c r="J36">
        <v>4403.216150096219</v>
      </c>
      <c r="K36">
        <v>5119.150760283188</v>
      </c>
    </row>
    <row r="37" spans="1:11">
      <c r="A37">
        <v>0.58</v>
      </c>
      <c r="B37">
        <v>5</v>
      </c>
      <c r="C37">
        <v>2</v>
      </c>
      <c r="D37">
        <v>845</v>
      </c>
      <c r="E37">
        <v>22.0721884884538</v>
      </c>
      <c r="F37">
        <v>0.3323807068158327</v>
      </c>
      <c r="G37">
        <v>15.71813734717571</v>
      </c>
      <c r="H37">
        <v>1.096613181076609</v>
      </c>
      <c r="I37">
        <v>6222.939495969145</v>
      </c>
      <c r="J37">
        <v>4009.43516204686</v>
      </c>
      <c r="K37">
        <v>2213.504333922285</v>
      </c>
    </row>
    <row r="38" spans="1:11">
      <c r="A38">
        <v>0.6</v>
      </c>
      <c r="B38">
        <v>1</v>
      </c>
      <c r="C38">
        <v>1</v>
      </c>
      <c r="D38">
        <v>718</v>
      </c>
      <c r="E38">
        <v>68.77160154071265</v>
      </c>
      <c r="F38">
        <v>0.601617564427003</v>
      </c>
      <c r="G38">
        <v>14.46804936058387</v>
      </c>
      <c r="H38">
        <v>1.240965084073668</v>
      </c>
      <c r="I38">
        <v>11292.44820474992</v>
      </c>
      <c r="J38">
        <v>4397.941274335881</v>
      </c>
      <c r="K38">
        <v>6894.506930414042</v>
      </c>
    </row>
    <row r="39" spans="1:11">
      <c r="A39">
        <v>0.6</v>
      </c>
      <c r="B39">
        <v>1</v>
      </c>
      <c r="C39">
        <v>1.5</v>
      </c>
      <c r="D39">
        <v>725</v>
      </c>
      <c r="E39">
        <v>44.03171674823767</v>
      </c>
      <c r="F39">
        <v>0.5172457213944655</v>
      </c>
      <c r="G39">
        <v>11.7522941138401</v>
      </c>
      <c r="H39">
        <v>1.179070068826807</v>
      </c>
      <c r="I39">
        <v>8252.159752483121</v>
      </c>
      <c r="J39">
        <v>3882.422414039358</v>
      </c>
      <c r="K39">
        <v>4369.737338443763</v>
      </c>
    </row>
    <row r="40" spans="1:11">
      <c r="A40">
        <v>0.6</v>
      </c>
      <c r="B40">
        <v>1</v>
      </c>
      <c r="C40">
        <v>2</v>
      </c>
      <c r="D40">
        <v>733</v>
      </c>
      <c r="E40">
        <v>29.33719346756476</v>
      </c>
      <c r="F40">
        <v>0.4178706432188413</v>
      </c>
      <c r="G40">
        <v>12.40357709679246</v>
      </c>
      <c r="H40">
        <v>1.14029748775538</v>
      </c>
      <c r="I40">
        <v>6431.304619049813</v>
      </c>
      <c r="J40">
        <v>3520.962756839235</v>
      </c>
      <c r="K40">
        <v>2910.341862210578</v>
      </c>
    </row>
    <row r="41" spans="1:11">
      <c r="A41">
        <v>0.6</v>
      </c>
      <c r="B41">
        <v>3</v>
      </c>
      <c r="C41">
        <v>1</v>
      </c>
      <c r="D41">
        <v>847</v>
      </c>
      <c r="E41">
        <v>84.36962764692902</v>
      </c>
      <c r="F41">
        <v>0.6897797935415831</v>
      </c>
      <c r="G41">
        <v>13.4601371390072</v>
      </c>
      <c r="H41">
        <v>1.284765747161069</v>
      </c>
      <c r="I41">
        <v>13386.02928431511</v>
      </c>
      <c r="J41">
        <v>4908.589967750722</v>
      </c>
      <c r="K41">
        <v>8477.439316564389</v>
      </c>
    </row>
    <row r="42" spans="1:11">
      <c r="A42">
        <v>0.6</v>
      </c>
      <c r="B42">
        <v>3</v>
      </c>
      <c r="C42">
        <v>1.5</v>
      </c>
      <c r="D42">
        <v>794</v>
      </c>
      <c r="E42">
        <v>88.5984509170445</v>
      </c>
      <c r="F42">
        <v>0.8342311679212546</v>
      </c>
      <c r="G42">
        <v>8.387228501164907</v>
      </c>
      <c r="H42">
        <v>1.351292270020543</v>
      </c>
      <c r="I42">
        <v>13228.72157607769</v>
      </c>
      <c r="J42">
        <v>4367.509723753119</v>
      </c>
      <c r="K42">
        <v>8861.21185232457</v>
      </c>
    </row>
    <row r="43" spans="1:11">
      <c r="A43">
        <v>0.6</v>
      </c>
      <c r="B43">
        <v>3</v>
      </c>
      <c r="C43">
        <v>2</v>
      </c>
      <c r="D43">
        <v>792</v>
      </c>
      <c r="E43">
        <v>31.0384452857376</v>
      </c>
      <c r="F43">
        <v>0.4403979884793031</v>
      </c>
      <c r="G43">
        <v>11.19926909350059</v>
      </c>
      <c r="H43">
        <v>1.146584520151328</v>
      </c>
      <c r="I43">
        <v>6921.365962803963</v>
      </c>
      <c r="J43">
        <v>3788.965658827371</v>
      </c>
      <c r="K43">
        <v>3132.400303976593</v>
      </c>
    </row>
    <row r="44" spans="1:11">
      <c r="A44">
        <v>0.6</v>
      </c>
      <c r="B44">
        <v>5</v>
      </c>
      <c r="C44">
        <v>1</v>
      </c>
      <c r="D44">
        <v>867</v>
      </c>
      <c r="E44">
        <v>78.7377698445932</v>
      </c>
      <c r="F44">
        <v>0.6585763712388204</v>
      </c>
      <c r="G44">
        <v>13.61393447141227</v>
      </c>
      <c r="H44">
        <v>1.267763800755306</v>
      </c>
      <c r="I44">
        <v>12803.72544271698</v>
      </c>
      <c r="J44">
        <v>4892.39809738958</v>
      </c>
      <c r="K44">
        <v>7911.327345327395</v>
      </c>
    </row>
    <row r="45" spans="1:11">
      <c r="A45">
        <v>0.6</v>
      </c>
      <c r="B45">
        <v>5</v>
      </c>
      <c r="C45">
        <v>1.5</v>
      </c>
      <c r="D45">
        <v>795</v>
      </c>
      <c r="E45">
        <v>80.23143384645839</v>
      </c>
      <c r="F45">
        <v>0.7762485064323825</v>
      </c>
      <c r="G45">
        <v>8.770721411730339</v>
      </c>
      <c r="H45">
        <v>1.318889284560404</v>
      </c>
      <c r="I45">
        <v>12259.49265256419</v>
      </c>
      <c r="J45">
        <v>4292.319557809409</v>
      </c>
      <c r="K45">
        <v>7967.173094754784</v>
      </c>
    </row>
    <row r="46" spans="1:11">
      <c r="A46">
        <v>0.6</v>
      </c>
      <c r="B46">
        <v>5</v>
      </c>
      <c r="C46">
        <v>2</v>
      </c>
      <c r="D46">
        <v>795</v>
      </c>
      <c r="E46">
        <v>27.50181689412192</v>
      </c>
      <c r="F46">
        <v>0.3991273061382526</v>
      </c>
      <c r="G46">
        <v>11.1038659326989</v>
      </c>
      <c r="H46">
        <v>1.129469458309505</v>
      </c>
      <c r="I46">
        <v>6569.916196589954</v>
      </c>
      <c r="J46">
        <v>3791.17873177493</v>
      </c>
      <c r="K46">
        <v>2778.737464815023</v>
      </c>
    </row>
  </sheetData>
  <autoFilter ref="A1:K4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2"/>
  <sheetViews>
    <sheetView workbookViewId="0">
      <pane ySplit="1" topLeftCell="A2" activePane="bottomLeft" state="frozen"/>
      <selection pane="bottomLeft"/>
    </sheetView>
  </sheetViews>
  <sheetFormatPr defaultRowHeight="15"/>
  <cols>
    <col min="1" max="3" width="11.7109375" customWidth="1"/>
    <col min="4" max="4" width="12.7109375" customWidth="1"/>
    <col min="5" max="6" width="11.7109375" customWidth="1"/>
    <col min="7" max="7" width="13.7109375" customWidth="1"/>
    <col min="8" max="8" width="16.7109375" customWidth="1"/>
    <col min="9" max="9" width="19.7109375" customWidth="1"/>
    <col min="10" max="10" width="14.7109375" customWidth="1"/>
    <col min="11" max="11" width="12.7109375" customWidth="1"/>
    <col min="12" max="12" width="18.7109375" customWidth="1"/>
    <col min="13" max="13" width="11.7109375" customWidth="1"/>
    <col min="14" max="15" width="12.7109375" customWidth="1"/>
    <col min="16" max="16" width="19.7109375" customWidth="1"/>
    <col min="17" max="17" width="12.7109375" customWidth="1"/>
    <col min="18" max="18" width="20.7109375" customWidth="1"/>
  </cols>
  <sheetData>
    <row r="1" spans="1:18">
      <c r="A1" s="10" t="s">
        <v>38</v>
      </c>
      <c r="B1" s="10" t="s">
        <v>39</v>
      </c>
      <c r="C1" s="10" t="s">
        <v>40</v>
      </c>
      <c r="D1" s="10" t="s">
        <v>41</v>
      </c>
      <c r="E1" s="10" t="s">
        <v>42</v>
      </c>
      <c r="F1" s="10" t="s">
        <v>43</v>
      </c>
      <c r="G1" s="10" t="s">
        <v>44</v>
      </c>
      <c r="H1" s="10" t="s">
        <v>45</v>
      </c>
      <c r="I1" s="10" t="s">
        <v>46</v>
      </c>
      <c r="J1" s="10" t="s">
        <v>47</v>
      </c>
      <c r="K1" s="10" t="s">
        <v>32</v>
      </c>
      <c r="L1" s="10" t="s">
        <v>48</v>
      </c>
      <c r="M1" s="10" t="s">
        <v>49</v>
      </c>
      <c r="N1" s="10" t="s">
        <v>50</v>
      </c>
      <c r="O1" s="10" t="s">
        <v>51</v>
      </c>
      <c r="P1" s="10" t="s">
        <v>52</v>
      </c>
      <c r="Q1" s="10" t="s">
        <v>53</v>
      </c>
      <c r="R1" s="10" t="s">
        <v>54</v>
      </c>
    </row>
    <row r="2" spans="1:18">
      <c r="A2" t="s">
        <v>55</v>
      </c>
      <c r="B2">
        <v>7</v>
      </c>
      <c r="C2">
        <v>0.5211374349096556</v>
      </c>
      <c r="D2">
        <v>0.0380305604078025</v>
      </c>
      <c r="E2">
        <v>0.5092982696698558</v>
      </c>
      <c r="F2">
        <v>-0.0304377886139685</v>
      </c>
      <c r="G2">
        <v>0.0103422584812445</v>
      </c>
      <c r="H2">
        <v>0.0042782089099204</v>
      </c>
      <c r="I2">
        <v>0.010339133908244</v>
      </c>
      <c r="J2">
        <v>77.1337972302962</v>
      </c>
      <c r="K2">
        <v>1.402415200753895</v>
      </c>
      <c r="L2">
        <v>1.420288653957312</v>
      </c>
      <c r="M2">
        <v>126.8</v>
      </c>
      <c r="N2">
        <v>9646</v>
      </c>
      <c r="O2">
        <v>0.8617374333594372</v>
      </c>
      <c r="P2">
        <v>0.6208030373519843</v>
      </c>
      <c r="Q2">
        <v>0.3742993314867431</v>
      </c>
      <c r="R2">
        <v>7</v>
      </c>
    </row>
  </sheetData>
  <autoFilter ref="A1:R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5"/>
  <sheetViews>
    <sheetView workbookViewId="0">
      <pane ySplit="1" topLeftCell="A2" activePane="bottomLeft" state="frozen"/>
      <selection pane="bottomLeft"/>
    </sheetView>
  </sheetViews>
  <sheetFormatPr defaultRowHeight="15"/>
  <cols>
    <col min="1" max="1" width="14.7109375" customWidth="1"/>
    <col min="2" max="4" width="11.7109375" customWidth="1"/>
    <col min="5" max="5" width="15.7109375" customWidth="1"/>
    <col min="6" max="6" width="12.7109375" customWidth="1"/>
    <col min="7" max="7" width="11.7109375" customWidth="1"/>
    <col min="8" max="8" width="18.7109375" customWidth="1"/>
    <col min="9" max="9" width="11.7109375" customWidth="1"/>
  </cols>
  <sheetData>
    <row r="1" spans="1:9">
      <c r="A1" s="10" t="s">
        <v>56</v>
      </c>
      <c r="B1" s="10" t="s">
        <v>57</v>
      </c>
      <c r="C1" s="10" t="s">
        <v>58</v>
      </c>
      <c r="D1" s="10" t="s">
        <v>59</v>
      </c>
      <c r="E1" s="10" t="s">
        <v>60</v>
      </c>
      <c r="F1" s="10" t="s">
        <v>61</v>
      </c>
      <c r="G1" s="10" t="s">
        <v>62</v>
      </c>
      <c r="H1" s="10" t="s">
        <v>63</v>
      </c>
      <c r="I1" s="10" t="s">
        <v>64</v>
      </c>
    </row>
    <row r="2" spans="1:9">
      <c r="A2" t="s">
        <v>65</v>
      </c>
      <c r="B2">
        <v>0.002554937182078</v>
      </c>
      <c r="C2">
        <v>0.000423868411638</v>
      </c>
      <c r="D2">
        <v>0.0045540363582987</v>
      </c>
      <c r="E2">
        <v>0.0154</v>
      </c>
    </row>
    <row r="3" spans="1:9">
      <c r="A3" t="s">
        <v>55</v>
      </c>
      <c r="B3">
        <v>0.003906265971713</v>
      </c>
      <c r="C3">
        <v>0.0010412571801743</v>
      </c>
      <c r="D3">
        <v>0.0065854094116259</v>
      </c>
      <c r="E3">
        <v>0.0062</v>
      </c>
      <c r="F3">
        <v>0.0013513287896349</v>
      </c>
      <c r="G3">
        <v>0.0668</v>
      </c>
      <c r="H3">
        <v>0.2004</v>
      </c>
      <c r="I3">
        <v>0.2004</v>
      </c>
    </row>
    <row r="4" spans="1:9">
      <c r="A4" t="s">
        <v>66</v>
      </c>
      <c r="B4">
        <v>0.0028132010041747</v>
      </c>
      <c r="C4">
        <v>-0.0001386393102119</v>
      </c>
      <c r="D4">
        <v>0.0057214631195706</v>
      </c>
      <c r="E4">
        <v>0.0602</v>
      </c>
      <c r="F4">
        <v>0.0002582638220966</v>
      </c>
      <c r="G4">
        <v>0.762</v>
      </c>
      <c r="H4">
        <v>1</v>
      </c>
      <c r="I4">
        <v>0.762</v>
      </c>
    </row>
    <row r="5" spans="1:9">
      <c r="A5" t="s">
        <v>67</v>
      </c>
      <c r="B5">
        <v>0.0020773799707896</v>
      </c>
      <c r="C5">
        <v>-4.40567362201731E-05</v>
      </c>
      <c r="D5">
        <v>0.0041371587743161</v>
      </c>
      <c r="E5">
        <v>0.0526</v>
      </c>
      <c r="F5">
        <v>-0.0004775572112884</v>
      </c>
      <c r="G5">
        <v>0.3374</v>
      </c>
      <c r="H5">
        <v>1</v>
      </c>
      <c r="I5">
        <v>0.5061</v>
      </c>
    </row>
  </sheetData>
  <autoFilter ref="A1:I5"/>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C8"/>
  <sheetViews>
    <sheetView workbookViewId="0">
      <pane ySplit="1" topLeftCell="A2" activePane="bottomLeft" state="frozen"/>
      <selection pane="bottomLeft"/>
    </sheetView>
  </sheetViews>
  <sheetFormatPr defaultRowHeight="15"/>
  <cols>
    <col min="1" max="1" width="11.7109375" customWidth="1"/>
    <col min="2" max="2" width="15.7109375" customWidth="1"/>
    <col min="3" max="3" width="14.7109375" customWidth="1"/>
    <col min="4" max="4" width="23.7109375" customWidth="1"/>
    <col min="5" max="5" width="19.7109375" customWidth="1"/>
    <col min="6" max="7" width="11.7109375" customWidth="1"/>
    <col min="8" max="8" width="18.7109375" customWidth="1"/>
    <col min="9" max="9" width="26.7109375" customWidth="1"/>
    <col min="10" max="10" width="22.7109375" customWidth="1"/>
    <col min="11" max="11" width="26.7109375" customWidth="1"/>
    <col min="12" max="12" width="22.7109375" customWidth="1"/>
    <col min="13" max="13" width="21.7109375" customWidth="1"/>
    <col min="14" max="14" width="22.7109375" customWidth="1"/>
    <col min="15" max="15" width="26.7109375" customWidth="1"/>
    <col min="16" max="16" width="24.7109375" customWidth="1"/>
    <col min="17" max="17" width="22.7109375" customWidth="1"/>
    <col min="18" max="18" width="26.7109375" customWidth="1"/>
    <col min="19" max="19" width="24.7109375" customWidth="1"/>
    <col min="20" max="20" width="25.7109375" customWidth="1"/>
    <col min="21" max="21" width="17.7109375" customWidth="1"/>
    <col min="22" max="22" width="22.7109375" customWidth="1"/>
    <col min="23" max="23" width="23.7109375" customWidth="1"/>
    <col min="24" max="24" width="12.7109375" customWidth="1"/>
    <col min="25" max="25" width="26.7109375" customWidth="1"/>
    <col min="26" max="26" width="11.7109375" customWidth="1"/>
    <col min="27" max="27" width="13.7109375" customWidth="1"/>
    <col min="28" max="28" width="16.7109375" customWidth="1"/>
    <col min="29" max="29" width="14.7109375" customWidth="1"/>
  </cols>
  <sheetData>
    <row r="1" spans="1:29">
      <c r="A1" s="10" t="s">
        <v>68</v>
      </c>
      <c r="B1" s="10" t="s">
        <v>69</v>
      </c>
      <c r="C1" s="10" t="s">
        <v>70</v>
      </c>
      <c r="D1" s="10" t="s">
        <v>71</v>
      </c>
      <c r="E1" s="10" t="s">
        <v>72</v>
      </c>
      <c r="F1" s="10" t="s">
        <v>40</v>
      </c>
      <c r="G1" s="10" t="s">
        <v>73</v>
      </c>
      <c r="H1" s="10" t="s">
        <v>74</v>
      </c>
      <c r="I1" s="10" t="s">
        <v>75</v>
      </c>
      <c r="J1" s="10" t="s">
        <v>76</v>
      </c>
      <c r="K1" s="10" t="s">
        <v>77</v>
      </c>
      <c r="L1" s="10" t="s">
        <v>78</v>
      </c>
      <c r="M1" s="10" t="s">
        <v>79</v>
      </c>
      <c r="N1" s="10" t="s">
        <v>80</v>
      </c>
      <c r="O1" s="10" t="s">
        <v>81</v>
      </c>
      <c r="P1" s="10" t="s">
        <v>82</v>
      </c>
      <c r="Q1" s="10" t="s">
        <v>83</v>
      </c>
      <c r="R1" s="10" t="s">
        <v>84</v>
      </c>
      <c r="S1" s="10" t="s">
        <v>85</v>
      </c>
      <c r="T1" s="10" t="s">
        <v>86</v>
      </c>
      <c r="U1" s="10" t="s">
        <v>87</v>
      </c>
      <c r="V1" s="10" t="s">
        <v>88</v>
      </c>
      <c r="W1" s="10" t="s">
        <v>89</v>
      </c>
      <c r="X1" s="10" t="s">
        <v>51</v>
      </c>
      <c r="Y1" s="10" t="s">
        <v>90</v>
      </c>
      <c r="Z1" s="10" t="s">
        <v>38</v>
      </c>
      <c r="AA1" s="10" t="s">
        <v>91</v>
      </c>
      <c r="AB1" s="10" t="s">
        <v>92</v>
      </c>
      <c r="AC1" s="10" t="s">
        <v>93</v>
      </c>
    </row>
    <row r="2" spans="1:29">
      <c r="A2">
        <v>13860</v>
      </c>
      <c r="B2">
        <v>0.5822510822510822</v>
      </c>
      <c r="C2">
        <v>0.536075036075036</v>
      </c>
      <c r="D2">
        <v>0.5822510822510822</v>
      </c>
      <c r="E2">
        <v>-0.0461760461760462</v>
      </c>
      <c r="F2">
        <v>0.5449941145375203</v>
      </c>
      <c r="G2">
        <v>0.2484414107830282</v>
      </c>
      <c r="H2">
        <v>1386</v>
      </c>
      <c r="I2">
        <v>0.6948051948051948</v>
      </c>
      <c r="J2">
        <v>0.0047676648387805</v>
      </c>
      <c r="K2">
        <v>0.0156399474788901</v>
      </c>
      <c r="L2">
        <v>96</v>
      </c>
      <c r="M2">
        <v>252</v>
      </c>
      <c r="N2">
        <v>0.3809523809523809</v>
      </c>
      <c r="O2">
        <v>3.5</v>
      </c>
      <c r="P2">
        <v>55</v>
      </c>
      <c r="Q2">
        <v>0.3773448773448773</v>
      </c>
      <c r="R2">
        <v>0.0147540809517668</v>
      </c>
      <c r="S2">
        <v>0.6666666666666666</v>
      </c>
      <c r="T2">
        <v>99.86416112986318</v>
      </c>
      <c r="U2">
        <v>19.2</v>
      </c>
      <c r="V2">
        <v>20</v>
      </c>
      <c r="W2">
        <v>3.262090289635438</v>
      </c>
      <c r="X2">
        <v>2.054923728717626</v>
      </c>
      <c r="Y2">
        <v>3.023269198944162</v>
      </c>
      <c r="Z2" t="s">
        <v>55</v>
      </c>
      <c r="AA2">
        <v>1</v>
      </c>
      <c r="AB2" t="s">
        <v>94</v>
      </c>
      <c r="AC2" t="s">
        <v>101</v>
      </c>
    </row>
    <row r="3" spans="1:29">
      <c r="A3">
        <v>13915</v>
      </c>
      <c r="B3">
        <v>0.5410707869205893</v>
      </c>
      <c r="C3">
        <v>0.5289256198347108</v>
      </c>
      <c r="D3">
        <v>0.5410707869205893</v>
      </c>
      <c r="E3">
        <v>-0.0121451670858785</v>
      </c>
      <c r="F3">
        <v>0.554567427494157</v>
      </c>
      <c r="G3">
        <v>0.3208908798270687</v>
      </c>
      <c r="H3">
        <v>1391</v>
      </c>
      <c r="I3">
        <v>0.6355140186915887</v>
      </c>
      <c r="J3">
        <v>0.0039758436252722</v>
      </c>
      <c r="K3">
        <v>0.0152949306662814</v>
      </c>
      <c r="L3">
        <v>52</v>
      </c>
      <c r="M3">
        <v>253</v>
      </c>
      <c r="N3">
        <v>0.2055335968379446</v>
      </c>
      <c r="O3">
        <v>24.5</v>
      </c>
      <c r="P3">
        <v>55</v>
      </c>
      <c r="Q3">
        <v>0.3953989935298346</v>
      </c>
      <c r="R3">
        <v>0.0154103845341287</v>
      </c>
      <c r="S3">
        <v>0.6923076923076923</v>
      </c>
      <c r="T3">
        <v>114.3454090885657</v>
      </c>
      <c r="U3">
        <v>10.4</v>
      </c>
      <c r="V3">
        <v>11</v>
      </c>
      <c r="W3">
        <v>1.363429448207398</v>
      </c>
      <c r="X3">
        <v>0.6369623232520646</v>
      </c>
      <c r="Y3">
        <v>1.012451331250638</v>
      </c>
      <c r="Z3" t="s">
        <v>55</v>
      </c>
      <c r="AA3">
        <v>2</v>
      </c>
      <c r="AB3" t="s">
        <v>95</v>
      </c>
      <c r="AC3" t="s">
        <v>102</v>
      </c>
    </row>
    <row r="4" spans="1:29">
      <c r="A4">
        <v>13860</v>
      </c>
      <c r="B4">
        <v>0.5403318903318903</v>
      </c>
      <c r="C4">
        <v>0.4556277056277056</v>
      </c>
      <c r="D4">
        <v>0.5403318903318903</v>
      </c>
      <c r="E4">
        <v>-0.0847041847041847</v>
      </c>
      <c r="F4">
        <v>0.4598617500403826</v>
      </c>
      <c r="G4">
        <v>0.2746896288805915</v>
      </c>
      <c r="H4">
        <v>1386</v>
      </c>
      <c r="I4">
        <v>0.4711399711399711</v>
      </c>
      <c r="J4">
        <v>0.0039613842060393</v>
      </c>
      <c r="K4">
        <v>-3.804582379402957E-05</v>
      </c>
      <c r="L4">
        <v>107</v>
      </c>
      <c r="M4">
        <v>252</v>
      </c>
      <c r="N4">
        <v>0.4246031746031746</v>
      </c>
      <c r="O4">
        <v>6</v>
      </c>
      <c r="P4">
        <v>55</v>
      </c>
      <c r="Q4">
        <v>0.3434343434343434</v>
      </c>
      <c r="R4">
        <v>0.0029512150579226</v>
      </c>
      <c r="S4">
        <v>0.5233644859813084</v>
      </c>
      <c r="T4">
        <v>-10.10169148116662</v>
      </c>
      <c r="U4">
        <v>21.4</v>
      </c>
      <c r="V4">
        <v>22</v>
      </c>
      <c r="W4">
        <v>1.122795416349146</v>
      </c>
      <c r="X4">
        <v>0.7418168659233223</v>
      </c>
      <c r="Y4">
        <v>-0.0067235398732593</v>
      </c>
      <c r="Z4" t="s">
        <v>55</v>
      </c>
      <c r="AA4">
        <v>3</v>
      </c>
      <c r="AB4" t="s">
        <v>96</v>
      </c>
      <c r="AC4" t="s">
        <v>103</v>
      </c>
    </row>
    <row r="5" spans="1:29">
      <c r="A5">
        <v>13805</v>
      </c>
      <c r="B5">
        <v>0.4822165881926838</v>
      </c>
      <c r="C5">
        <v>0.4960521550162984</v>
      </c>
      <c r="D5">
        <v>0.5177834118073162</v>
      </c>
      <c r="E5">
        <v>-0.0217312567910177</v>
      </c>
      <c r="F5">
        <v>0.5579644590700163</v>
      </c>
      <c r="G5">
        <v>0.2870244028349084</v>
      </c>
      <c r="H5">
        <v>1380</v>
      </c>
      <c r="I5">
        <v>0.5963768115942029</v>
      </c>
      <c r="J5">
        <v>-0.0030321528505348</v>
      </c>
      <c r="K5">
        <v>0.0118248055003691</v>
      </c>
      <c r="L5">
        <v>56</v>
      </c>
      <c r="M5">
        <v>251</v>
      </c>
      <c r="N5">
        <v>0.2231075697211155</v>
      </c>
      <c r="O5">
        <v>26</v>
      </c>
      <c r="P5">
        <v>55</v>
      </c>
      <c r="Q5">
        <v>0.3855072463768116</v>
      </c>
      <c r="R5">
        <v>0.0115149426840398</v>
      </c>
      <c r="S5">
        <v>0.6071428571428571</v>
      </c>
      <c r="T5">
        <v>145.4709553457473</v>
      </c>
      <c r="U5">
        <v>11.2</v>
      </c>
      <c r="V5">
        <v>12</v>
      </c>
      <c r="W5">
        <v>-0.1513566534468212</v>
      </c>
      <c r="X5">
        <v>-0.0738544845699993</v>
      </c>
      <c r="Y5">
        <v>1.624863243152487</v>
      </c>
      <c r="Z5" t="s">
        <v>55</v>
      </c>
      <c r="AA5">
        <v>4</v>
      </c>
      <c r="AB5" t="s">
        <v>97</v>
      </c>
      <c r="AC5" t="s">
        <v>104</v>
      </c>
    </row>
    <row r="6" spans="1:29">
      <c r="A6">
        <v>13750</v>
      </c>
      <c r="B6">
        <v>0.5311272727272728</v>
      </c>
      <c r="C6">
        <v>0.4939636363636364</v>
      </c>
      <c r="D6">
        <v>0.5311272727272728</v>
      </c>
      <c r="E6">
        <v>-0.0371636363636364</v>
      </c>
      <c r="F6">
        <v>0.4787189878281799</v>
      </c>
      <c r="G6">
        <v>0.2653352585196841</v>
      </c>
      <c r="H6">
        <v>1375</v>
      </c>
      <c r="I6">
        <v>0.5294545454545454</v>
      </c>
      <c r="J6">
        <v>0.0034746720301271</v>
      </c>
      <c r="K6">
        <v>0.0053422983329215</v>
      </c>
      <c r="L6">
        <v>93</v>
      </c>
      <c r="M6">
        <v>250</v>
      </c>
      <c r="N6">
        <v>0.372</v>
      </c>
      <c r="O6">
        <v>6</v>
      </c>
      <c r="P6">
        <v>55</v>
      </c>
      <c r="Q6">
        <v>0.3890909090909091</v>
      </c>
      <c r="R6">
        <v>0.0105806365128937</v>
      </c>
      <c r="S6">
        <v>0.5698924731182796</v>
      </c>
      <c r="T6">
        <v>71.05964482766666</v>
      </c>
      <c r="U6">
        <v>18.6</v>
      </c>
      <c r="V6">
        <v>19</v>
      </c>
      <c r="W6">
        <v>2.676240537812183</v>
      </c>
      <c r="X6">
        <v>1.643185814568009</v>
      </c>
      <c r="Y6">
        <v>0.8876005912114471</v>
      </c>
      <c r="Z6" t="s">
        <v>55</v>
      </c>
      <c r="AA6">
        <v>5</v>
      </c>
      <c r="AB6" t="s">
        <v>98</v>
      </c>
      <c r="AC6" t="s">
        <v>105</v>
      </c>
    </row>
    <row r="7" spans="1:29">
      <c r="A7">
        <v>13860</v>
      </c>
      <c r="B7">
        <v>0.5268398268398269</v>
      </c>
      <c r="C7">
        <v>0.5258297258297259</v>
      </c>
      <c r="D7">
        <v>0.5268398268398269</v>
      </c>
      <c r="E7">
        <v>-0.001010101010101</v>
      </c>
      <c r="F7">
        <v>0.5217396166386379</v>
      </c>
      <c r="G7">
        <v>0.252572129303255</v>
      </c>
      <c r="H7">
        <v>1386</v>
      </c>
      <c r="I7">
        <v>0.5909090909090909</v>
      </c>
      <c r="J7">
        <v>0.0027089367035772</v>
      </c>
      <c r="K7">
        <v>0.008183490074055499</v>
      </c>
      <c r="L7">
        <v>165</v>
      </c>
      <c r="M7">
        <v>252</v>
      </c>
      <c r="N7">
        <v>0.6547619047619048</v>
      </c>
      <c r="O7">
        <v>3</v>
      </c>
      <c r="P7">
        <v>54</v>
      </c>
      <c r="Q7">
        <v>0.3239538239538239</v>
      </c>
      <c r="R7">
        <v>0.0074778402533324</v>
      </c>
      <c r="S7">
        <v>0.593939393939394</v>
      </c>
      <c r="T7">
        <v>47.68903549755144</v>
      </c>
      <c r="U7">
        <v>33</v>
      </c>
      <c r="V7">
        <v>33</v>
      </c>
      <c r="W7">
        <v>0.8135377224389877</v>
      </c>
      <c r="X7">
        <v>0.6582932424867902</v>
      </c>
      <c r="Y7">
        <v>1.300924173596457</v>
      </c>
      <c r="Z7" t="s">
        <v>55</v>
      </c>
      <c r="AA7">
        <v>6</v>
      </c>
      <c r="AB7" t="s">
        <v>99</v>
      </c>
      <c r="AC7" t="s">
        <v>106</v>
      </c>
    </row>
    <row r="8" spans="1:29">
      <c r="A8">
        <v>13420</v>
      </c>
      <c r="B8">
        <v>0.5387481371087929</v>
      </c>
      <c r="C8">
        <v>0.5286140089418778</v>
      </c>
      <c r="D8">
        <v>0.5387481371087929</v>
      </c>
      <c r="E8">
        <v>-0.010134128166915</v>
      </c>
      <c r="F8">
        <v>0.5301156887586947</v>
      </c>
      <c r="G8">
        <v>0.2585256426626194</v>
      </c>
      <c r="H8">
        <v>1342</v>
      </c>
      <c r="I8">
        <v>0.6415797317436661</v>
      </c>
      <c r="J8">
        <v>0.0025458027542426</v>
      </c>
      <c r="K8">
        <v>0.0161265111289848</v>
      </c>
      <c r="L8">
        <v>65</v>
      </c>
      <c r="M8">
        <v>244</v>
      </c>
      <c r="N8">
        <v>0.2663934426229508</v>
      </c>
      <c r="O8">
        <v>6</v>
      </c>
      <c r="P8">
        <v>55</v>
      </c>
      <c r="Q8">
        <v>0.405365126676602</v>
      </c>
      <c r="R8">
        <v>0.0097067093746272</v>
      </c>
      <c r="S8">
        <v>0.6923076923076923</v>
      </c>
      <c r="T8">
        <v>71.60906620384576</v>
      </c>
      <c r="U8">
        <v>13</v>
      </c>
      <c r="V8">
        <v>13</v>
      </c>
      <c r="W8">
        <v>0.7301696442809316</v>
      </c>
      <c r="X8">
        <v>0.3708345431382472</v>
      </c>
      <c r="Y8">
        <v>2.099635579419251</v>
      </c>
      <c r="Z8" t="s">
        <v>55</v>
      </c>
      <c r="AA8">
        <v>7</v>
      </c>
      <c r="AB8" t="s">
        <v>100</v>
      </c>
      <c r="AC8" t="s">
        <v>107</v>
      </c>
    </row>
  </sheetData>
  <autoFilter ref="A1:AC8"/>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5"/>
  <sheetViews>
    <sheetView workbookViewId="0">
      <pane ySplit="1" topLeftCell="A2" activePane="bottomLeft" state="frozen"/>
      <selection pane="bottomLeft"/>
    </sheetView>
  </sheetViews>
  <sheetFormatPr defaultRowHeight="15"/>
  <cols>
    <col min="1" max="1" width="13.7109375" customWidth="1"/>
    <col min="2" max="2" width="14.7109375" customWidth="1"/>
    <col min="3" max="3" width="17.7109375" customWidth="1"/>
  </cols>
  <sheetData>
    <row r="1" spans="1:3">
      <c r="A1" s="10" t="s">
        <v>108</v>
      </c>
      <c r="B1" s="10" t="s">
        <v>109</v>
      </c>
      <c r="C1" s="10" t="s">
        <v>110</v>
      </c>
    </row>
    <row r="2" spans="1:3">
      <c r="A2" t="s">
        <v>111</v>
      </c>
      <c r="B2">
        <v>0.0514273829128466</v>
      </c>
      <c r="C2">
        <v>0.003739048799087</v>
      </c>
    </row>
    <row r="3" spans="1:3">
      <c r="A3" t="s">
        <v>112</v>
      </c>
      <c r="B3">
        <v>0.0295662183610888</v>
      </c>
      <c r="C3">
        <v>0.0019130122327786</v>
      </c>
    </row>
    <row r="4" spans="1:3">
      <c r="A4" t="s">
        <v>113</v>
      </c>
      <c r="B4">
        <v>0.0034295004286423</v>
      </c>
      <c r="C4">
        <v>0.0003797145874148</v>
      </c>
    </row>
    <row r="5" spans="1:3">
      <c r="A5" t="s">
        <v>114</v>
      </c>
      <c r="B5">
        <v>0.0030279433134391</v>
      </c>
      <c r="C5">
        <v>0.0011026779523203</v>
      </c>
    </row>
    <row r="6" spans="1:3">
      <c r="A6" t="s">
        <v>115</v>
      </c>
      <c r="B6">
        <v>0.0025021767287769</v>
      </c>
      <c r="C6">
        <v>0.0013609997743044</v>
      </c>
    </row>
    <row r="7" spans="1:3">
      <c r="A7" t="s">
        <v>116</v>
      </c>
      <c r="B7">
        <v>0.0016922064544383</v>
      </c>
      <c r="C7">
        <v>0.0001958671180435</v>
      </c>
    </row>
    <row r="8" spans="1:3">
      <c r="A8" t="s">
        <v>117</v>
      </c>
      <c r="B8">
        <v>0.0015074954696482</v>
      </c>
      <c r="C8">
        <v>0.000572006764738</v>
      </c>
    </row>
    <row r="9" spans="1:3">
      <c r="A9" t="s">
        <v>118</v>
      </c>
      <c r="B9">
        <v>0.001472414571309</v>
      </c>
      <c r="C9">
        <v>0.0006250230507388</v>
      </c>
    </row>
    <row r="10" spans="1:3">
      <c r="A10" t="s">
        <v>119</v>
      </c>
      <c r="B10">
        <v>0.0010776092256058</v>
      </c>
      <c r="C10">
        <v>0.0002541406476606</v>
      </c>
    </row>
    <row r="11" spans="1:3">
      <c r="A11" t="s">
        <v>120</v>
      </c>
      <c r="B11">
        <v>0.000839461318282</v>
      </c>
      <c r="C11">
        <v>0.00064111486922</v>
      </c>
    </row>
    <row r="12" spans="1:3">
      <c r="A12" t="s">
        <v>121</v>
      </c>
      <c r="B12">
        <v>0.0006931419450606</v>
      </c>
      <c r="C12">
        <v>0.0001502252338719</v>
      </c>
    </row>
    <row r="13" spans="1:3">
      <c r="A13" t="s">
        <v>122</v>
      </c>
      <c r="B13">
        <v>0.0006000695659426</v>
      </c>
      <c r="C13">
        <v>0.0002036849632364</v>
      </c>
    </row>
    <row r="14" spans="1:3">
      <c r="A14" t="s">
        <v>123</v>
      </c>
      <c r="B14">
        <v>0.0005321347732141</v>
      </c>
      <c r="C14">
        <v>1.951065923791048E-05</v>
      </c>
    </row>
    <row r="15" spans="1:3">
      <c r="A15" t="s">
        <v>124</v>
      </c>
      <c r="B15">
        <v>0.0001836570682051</v>
      </c>
      <c r="C15">
        <v>0.0001268003623228</v>
      </c>
    </row>
    <row r="16" spans="1:3">
      <c r="A16" t="s">
        <v>125</v>
      </c>
      <c r="B16">
        <v>5.984607604133293E-05</v>
      </c>
      <c r="C16">
        <v>0.0002777242820621</v>
      </c>
    </row>
    <row r="17" spans="1:3">
      <c r="A17" t="s">
        <v>126</v>
      </c>
      <c r="B17">
        <v>0</v>
      </c>
      <c r="C17">
        <v>0</v>
      </c>
    </row>
    <row r="18" spans="1:3">
      <c r="A18" t="s">
        <v>127</v>
      </c>
      <c r="B18">
        <v>-0.0001149923544497</v>
      </c>
      <c r="C18">
        <v>2.3171561801301E-05</v>
      </c>
    </row>
    <row r="19" spans="1:3">
      <c r="A19" t="s">
        <v>128</v>
      </c>
      <c r="B19">
        <v>-0.0002987090080448</v>
      </c>
      <c r="C19">
        <v>0.0003460434092117</v>
      </c>
    </row>
    <row r="20" spans="1:3">
      <c r="A20" t="s">
        <v>129</v>
      </c>
      <c r="B20">
        <v>-0.0008593702867026</v>
      </c>
      <c r="C20">
        <v>0.0006719706303087</v>
      </c>
    </row>
    <row r="21" spans="1:3">
      <c r="A21" t="s">
        <v>130</v>
      </c>
      <c r="B21">
        <v>-0.0010221426757266</v>
      </c>
      <c r="C21">
        <v>0.0007468940343999</v>
      </c>
    </row>
    <row r="22" spans="1:3">
      <c r="A22" t="s">
        <v>131</v>
      </c>
      <c r="B22">
        <v>-0.0012227890282442</v>
      </c>
      <c r="C22">
        <v>0.0011362170009912</v>
      </c>
    </row>
    <row r="23" spans="1:3">
      <c r="A23" t="s">
        <v>132</v>
      </c>
      <c r="B23">
        <v>-0.0022228106279481</v>
      </c>
      <c r="C23">
        <v>0.0004732357551991</v>
      </c>
    </row>
    <row r="24" spans="1:3">
      <c r="A24" t="s">
        <v>133</v>
      </c>
      <c r="B24">
        <v>-0.0028344993449331</v>
      </c>
      <c r="C24">
        <v>0.0001341996844741</v>
      </c>
    </row>
    <row r="25" spans="1:3">
      <c r="A25" t="s">
        <v>134</v>
      </c>
      <c r="B25">
        <v>-0.0102501394670533</v>
      </c>
      <c r="C25">
        <v>0.001522834661731</v>
      </c>
    </row>
  </sheetData>
  <autoFilter ref="A1:C25"/>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8"/>
  <sheetViews>
    <sheetView workbookViewId="0">
      <pane ySplit="1" topLeftCell="A2" activePane="bottomLeft" state="frozen"/>
      <selection pane="bottomLeft"/>
    </sheetView>
  </sheetViews>
  <sheetFormatPr defaultRowHeight="15"/>
  <cols>
    <col min="1" max="1" width="13.7109375" customWidth="1"/>
    <col min="2" max="2" width="17.7109375" customWidth="1"/>
    <col min="3" max="3" width="15.7109375" customWidth="1"/>
    <col min="4" max="4" width="16.7109375" customWidth="1"/>
    <col min="5" max="5" width="14.7109375" customWidth="1"/>
    <col min="6" max="6" width="16.7109375" customWidth="1"/>
    <col min="7" max="7" width="18.7109375" customWidth="1"/>
  </cols>
  <sheetData>
    <row r="1" spans="1:7">
      <c r="A1" s="10" t="s">
        <v>91</v>
      </c>
      <c r="B1" s="10" t="s">
        <v>135</v>
      </c>
      <c r="C1" s="10" t="s">
        <v>136</v>
      </c>
      <c r="D1" s="10" t="s">
        <v>92</v>
      </c>
      <c r="E1" s="10" t="s">
        <v>93</v>
      </c>
      <c r="F1" s="10" t="s">
        <v>137</v>
      </c>
      <c r="G1" s="10" t="s">
        <v>138</v>
      </c>
    </row>
    <row r="2" spans="1:7">
      <c r="A2">
        <v>1</v>
      </c>
      <c r="B2" t="s">
        <v>139</v>
      </c>
      <c r="C2" t="s">
        <v>143</v>
      </c>
      <c r="D2" t="s">
        <v>94</v>
      </c>
      <c r="E2" t="s">
        <v>101</v>
      </c>
      <c r="F2">
        <v>5</v>
      </c>
      <c r="G2">
        <v>5</v>
      </c>
    </row>
    <row r="3" spans="1:7">
      <c r="A3">
        <v>2</v>
      </c>
      <c r="B3" t="s">
        <v>140</v>
      </c>
      <c r="C3" t="s">
        <v>144</v>
      </c>
      <c r="D3" t="s">
        <v>95</v>
      </c>
      <c r="E3" t="s">
        <v>102</v>
      </c>
      <c r="F3">
        <v>5</v>
      </c>
      <c r="G3">
        <v>5</v>
      </c>
    </row>
    <row r="4" spans="1:7">
      <c r="A4">
        <v>3</v>
      </c>
      <c r="B4" t="s">
        <v>141</v>
      </c>
      <c r="C4" t="s">
        <v>145</v>
      </c>
      <c r="D4" t="s">
        <v>96</v>
      </c>
      <c r="E4" t="s">
        <v>103</v>
      </c>
      <c r="F4">
        <v>5</v>
      </c>
      <c r="G4">
        <v>5</v>
      </c>
    </row>
    <row r="5" spans="1:7">
      <c r="A5">
        <v>4</v>
      </c>
      <c r="B5" t="s">
        <v>142</v>
      </c>
      <c r="C5" t="s">
        <v>146</v>
      </c>
      <c r="D5" t="s">
        <v>97</v>
      </c>
      <c r="E5" t="s">
        <v>104</v>
      </c>
      <c r="F5">
        <v>5</v>
      </c>
      <c r="G5">
        <v>5</v>
      </c>
    </row>
    <row r="6" spans="1:7">
      <c r="A6">
        <v>5</v>
      </c>
      <c r="B6" t="s">
        <v>94</v>
      </c>
      <c r="C6" t="s">
        <v>147</v>
      </c>
      <c r="D6" t="s">
        <v>98</v>
      </c>
      <c r="E6" t="s">
        <v>105</v>
      </c>
      <c r="F6">
        <v>5</v>
      </c>
      <c r="G6">
        <v>5</v>
      </c>
    </row>
    <row r="7" spans="1:7">
      <c r="A7">
        <v>6</v>
      </c>
      <c r="B7" t="s">
        <v>95</v>
      </c>
      <c r="C7" t="s">
        <v>148</v>
      </c>
      <c r="D7" t="s">
        <v>99</v>
      </c>
      <c r="E7" t="s">
        <v>106</v>
      </c>
      <c r="F7">
        <v>5</v>
      </c>
      <c r="G7">
        <v>5</v>
      </c>
    </row>
    <row r="8" spans="1:7">
      <c r="A8">
        <v>7</v>
      </c>
      <c r="B8" t="s">
        <v>96</v>
      </c>
      <c r="C8" t="s">
        <v>149</v>
      </c>
      <c r="D8" t="s">
        <v>100</v>
      </c>
      <c r="E8" t="s">
        <v>107</v>
      </c>
      <c r="F8">
        <v>5</v>
      </c>
      <c r="G8">
        <v>5</v>
      </c>
    </row>
  </sheetData>
  <autoFilter ref="A1:G8"/>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921"/>
  <sheetViews>
    <sheetView workbookViewId="0">
      <pane ySplit="1" topLeftCell="A2" activePane="bottomLeft" state="frozen"/>
      <selection pane="bottomLeft"/>
    </sheetView>
  </sheetViews>
  <sheetFormatPr defaultRowHeight="15"/>
  <cols>
    <col min="1" max="1" width="11.7109375" customWidth="1"/>
    <col min="2" max="2" width="15.7109375" customWidth="1"/>
    <col min="3" max="3" width="12.7109375" customWidth="1"/>
    <col min="4" max="4" width="15.7109375" customWidth="1"/>
    <col min="5" max="6" width="14.7109375" customWidth="1"/>
    <col min="7" max="8" width="13.7109375" customWidth="1"/>
    <col min="9" max="9" width="12.7109375" customWidth="1"/>
    <col min="10" max="10" width="15.7109375" customWidth="1"/>
    <col min="11" max="11" width="11.7109375" customWidth="1"/>
    <col min="12" max="12" width="13.7109375" customWidth="1"/>
    <col min="13" max="13" width="16.7109375" customWidth="1"/>
    <col min="14" max="14" width="17.7109375" customWidth="1"/>
  </cols>
  <sheetData>
    <row r="1" spans="1:14">
      <c r="A1" s="10" t="s">
        <v>150</v>
      </c>
      <c r="B1" s="10" t="s">
        <v>151</v>
      </c>
      <c r="C1" s="10" t="s">
        <v>152</v>
      </c>
      <c r="D1" s="10" t="s">
        <v>153</v>
      </c>
      <c r="E1" s="10" t="s">
        <v>154</v>
      </c>
      <c r="F1" s="10" t="s">
        <v>155</v>
      </c>
      <c r="G1" s="10" t="s">
        <v>156</v>
      </c>
      <c r="H1" s="10" t="s">
        <v>157</v>
      </c>
      <c r="I1" s="10" t="s">
        <v>158</v>
      </c>
      <c r="J1" s="10" t="s">
        <v>159</v>
      </c>
      <c r="K1" s="10" t="s">
        <v>36</v>
      </c>
      <c r="L1" s="10" t="s">
        <v>160</v>
      </c>
      <c r="M1" s="10" t="s">
        <v>161</v>
      </c>
      <c r="N1" s="10" t="s">
        <v>162</v>
      </c>
    </row>
    <row r="2" spans="1:14">
      <c r="A2">
        <v>4</v>
      </c>
      <c r="B2">
        <v>1</v>
      </c>
      <c r="C2" t="s">
        <v>163</v>
      </c>
      <c r="D2" t="s">
        <v>218</v>
      </c>
      <c r="E2" t="s">
        <v>219</v>
      </c>
      <c r="F2">
        <v>24.47311857395172</v>
      </c>
      <c r="G2" t="s">
        <v>220</v>
      </c>
      <c r="H2">
        <v>23.02106412799279</v>
      </c>
      <c r="I2">
        <v>69</v>
      </c>
      <c r="J2">
        <v>-97.89783571660162</v>
      </c>
      <c r="K2">
        <v>4.293921054564419</v>
      </c>
      <c r="L2">
        <v>-102.191756771166</v>
      </c>
      <c r="M2">
        <v>-1.031416287856393</v>
      </c>
      <c r="N2" t="s">
        <v>997</v>
      </c>
    </row>
    <row r="3" spans="1:14">
      <c r="A3">
        <v>4</v>
      </c>
      <c r="B3">
        <v>2</v>
      </c>
      <c r="C3" t="s">
        <v>164</v>
      </c>
      <c r="D3" t="s">
        <v>218</v>
      </c>
      <c r="E3" t="s">
        <v>219</v>
      </c>
      <c r="F3">
        <v>100.170068473053</v>
      </c>
      <c r="G3" t="s">
        <v>221</v>
      </c>
      <c r="H3">
        <v>103.7872986099243</v>
      </c>
      <c r="I3">
        <v>16</v>
      </c>
      <c r="J3">
        <v>60.1600341796875</v>
      </c>
      <c r="K3">
        <v>4.284351989746094</v>
      </c>
      <c r="L3">
        <v>55.87568218994141</v>
      </c>
      <c r="M3">
        <v>0.5898323866085168</v>
      </c>
      <c r="N3" t="s">
        <v>998</v>
      </c>
    </row>
    <row r="4" spans="1:14">
      <c r="A4">
        <v>4</v>
      </c>
      <c r="B4">
        <v>3</v>
      </c>
      <c r="C4" t="s">
        <v>165</v>
      </c>
      <c r="D4" t="s">
        <v>218</v>
      </c>
      <c r="E4" t="s">
        <v>219</v>
      </c>
      <c r="F4">
        <v>91.00366044311524</v>
      </c>
      <c r="G4" t="s">
        <v>221</v>
      </c>
      <c r="H4">
        <v>92.62511943969727</v>
      </c>
      <c r="I4">
        <v>18</v>
      </c>
      <c r="J4">
        <v>31.5</v>
      </c>
      <c r="K4">
        <v>4.313738061523438</v>
      </c>
      <c r="L4">
        <v>27.18626193847656</v>
      </c>
      <c r="M4">
        <v>0.4085963486872394</v>
      </c>
      <c r="N4" t="s">
        <v>998</v>
      </c>
    </row>
    <row r="5" spans="1:14">
      <c r="A5">
        <v>4</v>
      </c>
      <c r="B5">
        <v>4</v>
      </c>
      <c r="C5" t="s">
        <v>164</v>
      </c>
      <c r="D5" t="s">
        <v>218</v>
      </c>
      <c r="E5" t="s">
        <v>220</v>
      </c>
      <c r="F5">
        <v>99.78980522155761</v>
      </c>
      <c r="G5" t="s">
        <v>222</v>
      </c>
      <c r="H5">
        <v>103.1477472198486</v>
      </c>
      <c r="I5">
        <v>16</v>
      </c>
      <c r="J5">
        <v>56</v>
      </c>
      <c r="K5">
        <v>4.27292802734375</v>
      </c>
      <c r="L5">
        <v>51.72707197265625</v>
      </c>
      <c r="M5">
        <v>0.5340550990058702</v>
      </c>
      <c r="N5" t="s">
        <v>998</v>
      </c>
    </row>
    <row r="6" spans="1:14">
      <c r="A6">
        <v>4</v>
      </c>
      <c r="B6">
        <v>5</v>
      </c>
      <c r="C6" t="s">
        <v>163</v>
      </c>
      <c r="D6" t="s">
        <v>218</v>
      </c>
      <c r="E6" t="s">
        <v>221</v>
      </c>
      <c r="F6">
        <v>24.57418910598755</v>
      </c>
      <c r="G6" t="s">
        <v>890</v>
      </c>
      <c r="H6">
        <v>25.70199531383514</v>
      </c>
      <c r="I6">
        <v>62</v>
      </c>
      <c r="J6">
        <v>72.10600662231445</v>
      </c>
      <c r="K6">
        <v>4.18202173576355</v>
      </c>
      <c r="L6">
        <v>67.9239848865509</v>
      </c>
      <c r="M6">
        <v>0.6859732469215796</v>
      </c>
      <c r="N6" t="s">
        <v>998</v>
      </c>
    </row>
    <row r="7" spans="1:14">
      <c r="A7">
        <v>4</v>
      </c>
      <c r="B7">
        <v>6</v>
      </c>
      <c r="C7" t="s">
        <v>166</v>
      </c>
      <c r="D7" t="s">
        <v>218</v>
      </c>
      <c r="E7" t="s">
        <v>221</v>
      </c>
      <c r="F7">
        <v>143.8706432754517</v>
      </c>
      <c r="G7" t="s">
        <v>890</v>
      </c>
      <c r="H7">
        <v>149.0455889007568</v>
      </c>
      <c r="I7">
        <v>11</v>
      </c>
      <c r="J7">
        <v>59.17988586425781</v>
      </c>
      <c r="K7">
        <v>4.255483985900879</v>
      </c>
      <c r="L7">
        <v>54.92440187835693</v>
      </c>
      <c r="M7">
        <v>0.5553870219194045</v>
      </c>
      <c r="N7" t="s">
        <v>998</v>
      </c>
    </row>
    <row r="8" spans="1:14">
      <c r="A8">
        <v>4</v>
      </c>
      <c r="B8">
        <v>7</v>
      </c>
      <c r="C8" t="s">
        <v>163</v>
      </c>
      <c r="D8" t="s">
        <v>218</v>
      </c>
      <c r="E8" t="s">
        <v>222</v>
      </c>
      <c r="F8">
        <v>24.96046089401245</v>
      </c>
      <c r="G8" t="s">
        <v>891</v>
      </c>
      <c r="H8">
        <v>24.98849631843567</v>
      </c>
      <c r="I8">
        <v>66</v>
      </c>
      <c r="J8">
        <v>4.157981872558594</v>
      </c>
      <c r="K8">
        <v>4.307643860626221</v>
      </c>
      <c r="L8">
        <v>-0.1496619880676269</v>
      </c>
      <c r="M8">
        <v>-0.001491916396928315</v>
      </c>
      <c r="N8" t="s">
        <v>998</v>
      </c>
    </row>
    <row r="9" spans="1:14">
      <c r="A9">
        <v>4</v>
      </c>
      <c r="B9">
        <v>8</v>
      </c>
      <c r="C9" t="s">
        <v>167</v>
      </c>
      <c r="D9" t="s">
        <v>218</v>
      </c>
      <c r="E9" t="s">
        <v>223</v>
      </c>
      <c r="F9">
        <v>20.33555786457062</v>
      </c>
      <c r="G9" t="s">
        <v>224</v>
      </c>
      <c r="H9">
        <v>19.51366317329407</v>
      </c>
      <c r="I9">
        <v>59</v>
      </c>
      <c r="J9">
        <v>-46.84603691101074</v>
      </c>
      <c r="K9">
        <v>3.645749874305725</v>
      </c>
      <c r="L9">
        <v>-50.49178678531646</v>
      </c>
      <c r="M9">
        <v>-0.4976987090331921</v>
      </c>
      <c r="N9" t="s">
        <v>998</v>
      </c>
    </row>
    <row r="10" spans="1:14">
      <c r="A10">
        <v>4</v>
      </c>
      <c r="B10">
        <v>9</v>
      </c>
      <c r="C10" t="s">
        <v>168</v>
      </c>
      <c r="D10" t="s">
        <v>218</v>
      </c>
      <c r="E10" t="s">
        <v>223</v>
      </c>
      <c r="F10">
        <v>48.8741881526947</v>
      </c>
      <c r="G10" t="s">
        <v>224</v>
      </c>
      <c r="H10">
        <v>49.41538576240539</v>
      </c>
      <c r="I10">
        <v>58</v>
      </c>
      <c r="J10">
        <v>35.38003540039062</v>
      </c>
      <c r="K10">
        <v>5.990574037170409</v>
      </c>
      <c r="L10">
        <v>29.38946136322021</v>
      </c>
      <c r="M10">
        <v>0.2906785240296174</v>
      </c>
      <c r="N10" t="s">
        <v>998</v>
      </c>
    </row>
    <row r="11" spans="1:14">
      <c r="A11">
        <v>4</v>
      </c>
      <c r="B11">
        <v>10</v>
      </c>
      <c r="C11" t="s">
        <v>169</v>
      </c>
      <c r="D11" t="s">
        <v>218</v>
      </c>
      <c r="E11" t="s">
        <v>223</v>
      </c>
      <c r="F11">
        <v>135.0244436706543</v>
      </c>
      <c r="G11" t="s">
        <v>224</v>
      </c>
      <c r="H11">
        <v>128.6343386839285</v>
      </c>
      <c r="I11">
        <v>7</v>
      </c>
      <c r="J11">
        <v>-43.43882815856924</v>
      </c>
      <c r="K11">
        <v>3.291906748511658</v>
      </c>
      <c r="L11">
        <v>-46.73073490708089</v>
      </c>
      <c r="M11">
        <v>-1.059654210247052</v>
      </c>
      <c r="N11" t="s">
        <v>997</v>
      </c>
    </row>
    <row r="12" spans="1:14">
      <c r="A12">
        <v>4</v>
      </c>
      <c r="B12">
        <v>11</v>
      </c>
      <c r="C12" t="s">
        <v>170</v>
      </c>
      <c r="D12" t="s">
        <v>218</v>
      </c>
      <c r="E12" t="s">
        <v>224</v>
      </c>
      <c r="F12">
        <v>23.14307709693909</v>
      </c>
      <c r="G12" t="s">
        <v>225</v>
      </c>
      <c r="H12">
        <v>22.52684395163686</v>
      </c>
      <c r="I12">
        <v>169</v>
      </c>
      <c r="J12">
        <v>-98.74069827897202</v>
      </c>
      <c r="K12">
        <v>7.402703277104377</v>
      </c>
      <c r="L12">
        <v>-106.1434015560764</v>
      </c>
      <c r="M12">
        <v>-1.045988848392715</v>
      </c>
      <c r="N12" t="s">
        <v>997</v>
      </c>
    </row>
    <row r="13" spans="1:14">
      <c r="A13">
        <v>4</v>
      </c>
      <c r="B13">
        <v>12</v>
      </c>
      <c r="C13" t="s">
        <v>171</v>
      </c>
      <c r="D13" t="s">
        <v>218</v>
      </c>
      <c r="E13" t="s">
        <v>224</v>
      </c>
      <c r="F13">
        <v>45.84206837425232</v>
      </c>
      <c r="G13" t="s">
        <v>226</v>
      </c>
      <c r="H13">
        <v>47.18694721984863</v>
      </c>
      <c r="I13">
        <v>25</v>
      </c>
      <c r="J13">
        <v>35.24999618530273</v>
      </c>
      <c r="K13">
        <v>3.628025045394897</v>
      </c>
      <c r="L13">
        <v>31.62197113990784</v>
      </c>
      <c r="M13">
        <v>1.064520072872476</v>
      </c>
      <c r="N13" t="s">
        <v>998</v>
      </c>
    </row>
    <row r="14" spans="1:14">
      <c r="A14">
        <v>4</v>
      </c>
      <c r="B14">
        <v>13</v>
      </c>
      <c r="C14" t="s">
        <v>172</v>
      </c>
      <c r="D14" t="s">
        <v>218</v>
      </c>
      <c r="E14" t="s">
        <v>225</v>
      </c>
      <c r="F14">
        <v>243.1701</v>
      </c>
      <c r="G14" t="s">
        <v>227</v>
      </c>
      <c r="H14">
        <v>254.8814555603027</v>
      </c>
      <c r="I14">
        <v>11</v>
      </c>
      <c r="J14">
        <v>132.6599731445312</v>
      </c>
      <c r="K14">
        <v>5.835061981201172</v>
      </c>
      <c r="L14">
        <v>126.8249111633301</v>
      </c>
      <c r="M14">
        <v>1.322141008576422</v>
      </c>
      <c r="N14" t="s">
        <v>998</v>
      </c>
    </row>
    <row r="15" spans="1:14">
      <c r="A15">
        <v>4</v>
      </c>
      <c r="B15">
        <v>14</v>
      </c>
      <c r="C15" t="s">
        <v>173</v>
      </c>
      <c r="D15" t="s">
        <v>218</v>
      </c>
      <c r="E15" t="s">
        <v>225</v>
      </c>
      <c r="F15">
        <v>41.55656940269471</v>
      </c>
      <c r="G15" t="s">
        <v>227</v>
      </c>
      <c r="H15">
        <v>43.63193472518921</v>
      </c>
      <c r="I15">
        <v>29</v>
      </c>
      <c r="J15">
        <v>61.91495132446289</v>
      </c>
      <c r="K15">
        <v>3.729356972122193</v>
      </c>
      <c r="L15">
        <v>58.1855943523407</v>
      </c>
      <c r="M15">
        <v>1.324355649692599</v>
      </c>
      <c r="N15" t="s">
        <v>998</v>
      </c>
    </row>
    <row r="16" spans="1:14">
      <c r="A16">
        <v>4</v>
      </c>
      <c r="B16">
        <v>15</v>
      </c>
      <c r="C16" t="s">
        <v>174</v>
      </c>
      <c r="D16" t="s">
        <v>218</v>
      </c>
      <c r="E16" t="s">
        <v>226</v>
      </c>
      <c r="F16">
        <v>211.6380484970093</v>
      </c>
      <c r="G16" t="s">
        <v>228</v>
      </c>
      <c r="H16">
        <v>206.3195941267463</v>
      </c>
      <c r="I16">
        <v>5</v>
      </c>
      <c r="J16">
        <v>-25.12943241555362</v>
      </c>
      <c r="K16">
        <v>3.462839435761261</v>
      </c>
      <c r="L16">
        <v>-28.59227185131488</v>
      </c>
      <c r="M16">
        <v>-1.105243970695747</v>
      </c>
      <c r="N16" t="s">
        <v>997</v>
      </c>
    </row>
    <row r="17" spans="1:14">
      <c r="A17">
        <v>4</v>
      </c>
      <c r="B17">
        <v>16</v>
      </c>
      <c r="C17" t="s">
        <v>175</v>
      </c>
      <c r="D17" t="s">
        <v>218</v>
      </c>
      <c r="E17" t="s">
        <v>227</v>
      </c>
      <c r="F17">
        <v>195.4166947784424</v>
      </c>
      <c r="G17" t="s">
        <v>229</v>
      </c>
      <c r="H17">
        <v>188.9382743709693</v>
      </c>
      <c r="I17">
        <v>6</v>
      </c>
      <c r="J17">
        <v>-37.25624982997346</v>
      </c>
      <c r="K17">
        <v>3.614272614865112</v>
      </c>
      <c r="L17">
        <v>-40.87052244483857</v>
      </c>
      <c r="M17">
        <v>-1.073381273569245</v>
      </c>
      <c r="N17" t="s">
        <v>997</v>
      </c>
    </row>
    <row r="18" spans="1:14">
      <c r="A18">
        <v>4</v>
      </c>
      <c r="B18">
        <v>17</v>
      </c>
      <c r="C18" t="s">
        <v>173</v>
      </c>
      <c r="D18" t="s">
        <v>218</v>
      </c>
      <c r="E18" t="s">
        <v>227</v>
      </c>
      <c r="F18">
        <v>43.13016847305298</v>
      </c>
      <c r="G18" t="s">
        <v>230</v>
      </c>
      <c r="H18">
        <v>42.81750659751892</v>
      </c>
      <c r="I18">
        <v>62</v>
      </c>
      <c r="J18">
        <v>-15.65491485595703</v>
      </c>
      <c r="K18">
        <v>5.730121427154542</v>
      </c>
      <c r="L18">
        <v>-21.38503628311157</v>
      </c>
      <c r="M18">
        <v>-0.2110984369343268</v>
      </c>
      <c r="N18" t="s">
        <v>998</v>
      </c>
    </row>
    <row r="19" spans="1:14">
      <c r="A19">
        <v>4</v>
      </c>
      <c r="B19">
        <v>18</v>
      </c>
      <c r="C19" t="s">
        <v>172</v>
      </c>
      <c r="D19" t="s">
        <v>218</v>
      </c>
      <c r="E19" t="s">
        <v>228</v>
      </c>
      <c r="F19">
        <v>251.5659723892212</v>
      </c>
      <c r="G19" t="s">
        <v>231</v>
      </c>
      <c r="H19">
        <v>259.2184139007568</v>
      </c>
      <c r="I19">
        <v>5</v>
      </c>
      <c r="J19">
        <v>40.04997253417969</v>
      </c>
      <c r="K19">
        <v>3.787764976501465</v>
      </c>
      <c r="L19">
        <v>36.26220755767822</v>
      </c>
      <c r="M19">
        <v>0.8445352204872654</v>
      </c>
      <c r="N19" t="s">
        <v>998</v>
      </c>
    </row>
    <row r="20" spans="1:14">
      <c r="A20">
        <v>4</v>
      </c>
      <c r="B20">
        <v>19</v>
      </c>
      <c r="C20" t="s">
        <v>176</v>
      </c>
      <c r="D20" t="s">
        <v>218</v>
      </c>
      <c r="E20" t="s">
        <v>229</v>
      </c>
      <c r="F20">
        <v>70.04900000000001</v>
      </c>
      <c r="G20" t="s">
        <v>232</v>
      </c>
      <c r="H20">
        <v>71.1001965248108</v>
      </c>
      <c r="I20">
        <v>16</v>
      </c>
      <c r="J20">
        <v>18.4000244140625</v>
      </c>
      <c r="K20">
        <v>3.580880017089844</v>
      </c>
      <c r="L20">
        <v>14.81914439697266</v>
      </c>
      <c r="M20">
        <v>0.3811509563433444</v>
      </c>
      <c r="N20" t="s">
        <v>998</v>
      </c>
    </row>
    <row r="21" spans="1:14">
      <c r="A21">
        <v>4</v>
      </c>
      <c r="B21">
        <v>20</v>
      </c>
      <c r="C21" t="s">
        <v>177</v>
      </c>
      <c r="D21" t="s">
        <v>218</v>
      </c>
      <c r="E21" t="s">
        <v>230</v>
      </c>
      <c r="F21">
        <v>109.926893473053</v>
      </c>
      <c r="G21" t="s">
        <v>233</v>
      </c>
      <c r="H21">
        <v>113.3206215248108</v>
      </c>
      <c r="I21">
        <v>24</v>
      </c>
      <c r="J21">
        <v>85.2000732421875</v>
      </c>
      <c r="K21">
        <v>5.7506</v>
      </c>
      <c r="L21">
        <v>79.44947324218749</v>
      </c>
      <c r="M21">
        <v>1.427112859969804</v>
      </c>
      <c r="N21" t="s">
        <v>998</v>
      </c>
    </row>
    <row r="22" spans="1:14">
      <c r="A22">
        <v>4</v>
      </c>
      <c r="B22">
        <v>21</v>
      </c>
      <c r="C22" t="s">
        <v>175</v>
      </c>
      <c r="D22" t="s">
        <v>218</v>
      </c>
      <c r="E22" t="s">
        <v>231</v>
      </c>
      <c r="F22">
        <v>193.3452537185669</v>
      </c>
      <c r="G22" t="s">
        <v>234</v>
      </c>
      <c r="H22">
        <v>196.4623860992432</v>
      </c>
      <c r="I22">
        <v>6</v>
      </c>
      <c r="J22">
        <v>20.33999633789062</v>
      </c>
      <c r="K22">
        <v>3.637202053833008</v>
      </c>
      <c r="L22">
        <v>16.70279428405762</v>
      </c>
      <c r="M22">
        <v>0.4706054784125062</v>
      </c>
      <c r="N22" t="s">
        <v>998</v>
      </c>
    </row>
    <row r="23" spans="1:14">
      <c r="A23">
        <v>4</v>
      </c>
      <c r="B23">
        <v>22</v>
      </c>
      <c r="C23" t="s">
        <v>173</v>
      </c>
      <c r="D23" t="s">
        <v>218</v>
      </c>
      <c r="E23" t="s">
        <v>232</v>
      </c>
      <c r="F23">
        <v>42.45720092964172</v>
      </c>
      <c r="G23" t="s">
        <v>235</v>
      </c>
      <c r="H23">
        <v>43.50952291488647</v>
      </c>
      <c r="I23">
        <v>30</v>
      </c>
      <c r="J23">
        <v>33.37497711181641</v>
      </c>
      <c r="K23">
        <v>3.805317554473877</v>
      </c>
      <c r="L23">
        <v>29.56965955734253</v>
      </c>
      <c r="M23">
        <v>0.7213836602243702</v>
      </c>
      <c r="N23" t="s">
        <v>998</v>
      </c>
    </row>
    <row r="24" spans="1:14">
      <c r="A24">
        <v>4</v>
      </c>
      <c r="B24">
        <v>23</v>
      </c>
      <c r="C24" t="s">
        <v>167</v>
      </c>
      <c r="D24" t="s">
        <v>218</v>
      </c>
      <c r="E24" t="s">
        <v>233</v>
      </c>
      <c r="F24">
        <v>19.64641040878296</v>
      </c>
      <c r="G24" t="s">
        <v>237</v>
      </c>
      <c r="H24">
        <v>21.24645053215027</v>
      </c>
      <c r="I24">
        <v>107</v>
      </c>
      <c r="J24">
        <v>174.2672538757324</v>
      </c>
      <c r="K24">
        <v>5.062960675430298</v>
      </c>
      <c r="L24">
        <v>169.2042932003021</v>
      </c>
      <c r="M24">
        <v>1.650676886452166</v>
      </c>
      <c r="N24" t="s">
        <v>998</v>
      </c>
    </row>
    <row r="25" spans="1:14">
      <c r="A25">
        <v>4</v>
      </c>
      <c r="B25">
        <v>24</v>
      </c>
      <c r="C25" t="s">
        <v>167</v>
      </c>
      <c r="D25" t="s">
        <v>218</v>
      </c>
      <c r="E25" t="s">
        <v>234</v>
      </c>
      <c r="F25">
        <v>19.87456874141693</v>
      </c>
      <c r="G25" t="s">
        <v>236</v>
      </c>
      <c r="H25">
        <v>20.44834359798431</v>
      </c>
      <c r="I25">
        <v>87</v>
      </c>
      <c r="J25">
        <v>52.37410354614258</v>
      </c>
      <c r="K25">
        <v>4.455691024780274</v>
      </c>
      <c r="L25">
        <v>47.91841252136231</v>
      </c>
      <c r="M25">
        <v>0.6081716532696316</v>
      </c>
      <c r="N25" t="s">
        <v>998</v>
      </c>
    </row>
    <row r="26" spans="1:14">
      <c r="A26">
        <v>4</v>
      </c>
      <c r="B26">
        <v>25</v>
      </c>
      <c r="C26" t="s">
        <v>167</v>
      </c>
      <c r="D26" t="s">
        <v>218</v>
      </c>
      <c r="E26" t="s">
        <v>235</v>
      </c>
      <c r="F26">
        <v>19.49496971187591</v>
      </c>
      <c r="G26" t="s">
        <v>238</v>
      </c>
      <c r="H26">
        <v>19.86075394763947</v>
      </c>
      <c r="I26">
        <v>66</v>
      </c>
      <c r="J26">
        <v>25.96000671386719</v>
      </c>
      <c r="K26">
        <v>3.818247153472901</v>
      </c>
      <c r="L26">
        <v>22.14175956039429</v>
      </c>
      <c r="M26">
        <v>0.3863719005747919</v>
      </c>
      <c r="N26" t="s">
        <v>998</v>
      </c>
    </row>
    <row r="27" spans="1:14">
      <c r="A27">
        <v>4</v>
      </c>
      <c r="B27">
        <v>26</v>
      </c>
      <c r="C27" t="s">
        <v>167</v>
      </c>
      <c r="D27" t="s">
        <v>218</v>
      </c>
      <c r="E27" t="s">
        <v>236</v>
      </c>
      <c r="F27">
        <v>19.88857848033905</v>
      </c>
      <c r="G27" t="s">
        <v>239</v>
      </c>
      <c r="H27">
        <v>18.81561268681306</v>
      </c>
      <c r="I27">
        <v>91</v>
      </c>
      <c r="J27">
        <v>-95.17447686901116</v>
      </c>
      <c r="K27">
        <v>4.465410341853923</v>
      </c>
      <c r="L27">
        <v>-99.63988721086508</v>
      </c>
      <c r="M27">
        <v>-1.033174800345312</v>
      </c>
      <c r="N27" t="s">
        <v>997</v>
      </c>
    </row>
    <row r="28" spans="1:14">
      <c r="A28">
        <v>4</v>
      </c>
      <c r="B28">
        <v>27</v>
      </c>
      <c r="C28" t="s">
        <v>178</v>
      </c>
      <c r="D28" t="s">
        <v>218</v>
      </c>
      <c r="E28" t="s">
        <v>237</v>
      </c>
      <c r="F28">
        <v>79.82583564071655</v>
      </c>
      <c r="G28" t="s">
        <v>240</v>
      </c>
      <c r="H28">
        <v>77.80312072598311</v>
      </c>
      <c r="I28">
        <v>28</v>
      </c>
      <c r="J28">
        <v>-53.54651630554201</v>
      </c>
      <c r="K28">
        <v>5.089501306994324</v>
      </c>
      <c r="L28">
        <v>-58.63601761253634</v>
      </c>
      <c r="M28">
        <v>-1.063981289159876</v>
      </c>
      <c r="N28" t="s">
        <v>997</v>
      </c>
    </row>
    <row r="29" spans="1:14">
      <c r="A29">
        <v>4</v>
      </c>
      <c r="B29">
        <v>28</v>
      </c>
      <c r="C29" t="s">
        <v>167</v>
      </c>
      <c r="D29" t="s">
        <v>218</v>
      </c>
      <c r="E29" t="s">
        <v>238</v>
      </c>
      <c r="F29">
        <v>18.81315923652649</v>
      </c>
      <c r="G29" t="s">
        <v>241</v>
      </c>
      <c r="H29">
        <v>18.88810192222595</v>
      </c>
      <c r="I29">
        <v>63</v>
      </c>
      <c r="J29">
        <v>6.384017944335938</v>
      </c>
      <c r="K29">
        <v>3.662628745269775</v>
      </c>
      <c r="L29">
        <v>2.721389199066162</v>
      </c>
      <c r="M29">
        <v>0.03984143614859969</v>
      </c>
      <c r="N29" t="s">
        <v>998</v>
      </c>
    </row>
    <row r="30" spans="1:14">
      <c r="A30">
        <v>4</v>
      </c>
      <c r="B30">
        <v>29</v>
      </c>
      <c r="C30" t="s">
        <v>167</v>
      </c>
      <c r="D30" t="s">
        <v>218</v>
      </c>
      <c r="E30" t="s">
        <v>239</v>
      </c>
      <c r="F30">
        <v>18.44490160598755</v>
      </c>
      <c r="G30" t="s">
        <v>243</v>
      </c>
      <c r="H30">
        <v>19.08596327648163</v>
      </c>
      <c r="I30">
        <v>92</v>
      </c>
      <c r="J30">
        <v>61.39469146728516</v>
      </c>
      <c r="K30">
        <v>4.417017781829834</v>
      </c>
      <c r="L30">
        <v>56.97767368545532</v>
      </c>
      <c r="M30">
        <v>0.5471047650390137</v>
      </c>
      <c r="N30" t="s">
        <v>998</v>
      </c>
    </row>
    <row r="31" spans="1:14">
      <c r="A31">
        <v>4</v>
      </c>
      <c r="B31">
        <v>30</v>
      </c>
      <c r="C31" t="s">
        <v>167</v>
      </c>
      <c r="D31" t="s">
        <v>218</v>
      </c>
      <c r="E31" t="s">
        <v>240</v>
      </c>
      <c r="F31">
        <v>18.6023451133728</v>
      </c>
      <c r="G31" t="s">
        <v>242</v>
      </c>
      <c r="H31">
        <v>18.91341759338379</v>
      </c>
      <c r="I31">
        <v>91</v>
      </c>
      <c r="J31">
        <v>30.69736480712891</v>
      </c>
      <c r="K31">
        <v>4.38976912612915</v>
      </c>
      <c r="L31">
        <v>26.30759568099976</v>
      </c>
      <c r="M31">
        <v>0.2554806284578676</v>
      </c>
      <c r="N31" t="s">
        <v>998</v>
      </c>
    </row>
    <row r="32" spans="1:14">
      <c r="A32">
        <v>4</v>
      </c>
      <c r="B32">
        <v>31</v>
      </c>
      <c r="C32" t="s">
        <v>167</v>
      </c>
      <c r="D32" t="s">
        <v>218</v>
      </c>
      <c r="E32" t="s">
        <v>241</v>
      </c>
      <c r="F32">
        <v>19.11270234241486</v>
      </c>
      <c r="G32" t="s">
        <v>244</v>
      </c>
      <c r="H32">
        <v>17.87246885695323</v>
      </c>
      <c r="I32">
        <v>85</v>
      </c>
      <c r="J32">
        <v>-103.2192791553225</v>
      </c>
      <c r="K32">
        <v>4.200567108915616</v>
      </c>
      <c r="L32">
        <v>-107.4198462642381</v>
      </c>
      <c r="M32">
        <v>-1.029362623376676</v>
      </c>
      <c r="N32" t="s">
        <v>997</v>
      </c>
    </row>
    <row r="33" spans="1:14">
      <c r="A33">
        <v>4</v>
      </c>
      <c r="B33">
        <v>32</v>
      </c>
      <c r="C33" t="s">
        <v>167</v>
      </c>
      <c r="D33" t="s">
        <v>218</v>
      </c>
      <c r="E33" t="s">
        <v>242</v>
      </c>
      <c r="F33">
        <v>19.51031552944183</v>
      </c>
      <c r="G33" t="s">
        <v>244</v>
      </c>
      <c r="H33">
        <v>18.27615645770736</v>
      </c>
      <c r="I33">
        <v>83</v>
      </c>
      <c r="J33">
        <v>-100.2398580490386</v>
      </c>
      <c r="K33">
        <v>4.195344904922924</v>
      </c>
      <c r="L33">
        <v>-104.4352029539615</v>
      </c>
      <c r="M33">
        <v>-1.03021120170083</v>
      </c>
      <c r="N33" t="s">
        <v>997</v>
      </c>
    </row>
    <row r="34" spans="1:14">
      <c r="A34">
        <v>4</v>
      </c>
      <c r="B34">
        <v>33</v>
      </c>
      <c r="C34" t="s">
        <v>163</v>
      </c>
      <c r="D34" t="s">
        <v>218</v>
      </c>
      <c r="E34" t="s">
        <v>243</v>
      </c>
      <c r="F34">
        <v>27.06993629550934</v>
      </c>
      <c r="G34" t="s">
        <v>246</v>
      </c>
      <c r="H34">
        <v>29.39540916595459</v>
      </c>
      <c r="I34">
        <v>72</v>
      </c>
      <c r="J34">
        <v>170.2799835205078</v>
      </c>
      <c r="K34">
        <v>4.845936848449707</v>
      </c>
      <c r="L34">
        <v>165.4340466720581</v>
      </c>
      <c r="M34">
        <v>2.587494440378322</v>
      </c>
      <c r="N34" t="s">
        <v>998</v>
      </c>
    </row>
    <row r="35" spans="1:14">
      <c r="A35">
        <v>4</v>
      </c>
      <c r="B35">
        <v>34</v>
      </c>
      <c r="C35" t="s">
        <v>167</v>
      </c>
      <c r="D35" t="s">
        <v>218</v>
      </c>
      <c r="E35" t="s">
        <v>244</v>
      </c>
      <c r="F35">
        <v>17.84581539421082</v>
      </c>
      <c r="G35" t="s">
        <v>248</v>
      </c>
      <c r="H35">
        <v>17.30187937660217</v>
      </c>
      <c r="I35">
        <v>82</v>
      </c>
      <c r="J35">
        <v>-42.58529663085938</v>
      </c>
      <c r="K35">
        <v>4.017456813049317</v>
      </c>
      <c r="L35">
        <v>-46.60275344390869</v>
      </c>
      <c r="M35">
        <v>-0.4477529073850259</v>
      </c>
      <c r="N35" t="s">
        <v>998</v>
      </c>
    </row>
    <row r="36" spans="1:14">
      <c r="A36">
        <v>4</v>
      </c>
      <c r="B36">
        <v>35</v>
      </c>
      <c r="C36" t="s">
        <v>167</v>
      </c>
      <c r="D36" t="s">
        <v>218</v>
      </c>
      <c r="E36" t="s">
        <v>245</v>
      </c>
      <c r="F36">
        <v>18.18605354690552</v>
      </c>
      <c r="G36" t="s">
        <v>248</v>
      </c>
      <c r="H36">
        <v>16.97002336643878</v>
      </c>
      <c r="I36">
        <v>86</v>
      </c>
      <c r="J36">
        <v>-102.4622498964582</v>
      </c>
      <c r="K36">
        <v>4.116345623680878</v>
      </c>
      <c r="L36">
        <v>-106.5785955201391</v>
      </c>
      <c r="M36">
        <v>-1.029185201449557</v>
      </c>
      <c r="N36" t="s">
        <v>997</v>
      </c>
    </row>
    <row r="37" spans="1:14">
      <c r="A37">
        <v>4</v>
      </c>
      <c r="B37">
        <v>36</v>
      </c>
      <c r="C37" t="s">
        <v>167</v>
      </c>
      <c r="D37" t="s">
        <v>218</v>
      </c>
      <c r="E37" t="s">
        <v>246</v>
      </c>
      <c r="F37">
        <v>17.99191941127777</v>
      </c>
      <c r="G37" t="s">
        <v>247</v>
      </c>
      <c r="H37">
        <v>17.61699296264648</v>
      </c>
      <c r="I37">
        <v>86</v>
      </c>
      <c r="J37">
        <v>-30.10003280639648</v>
      </c>
      <c r="K37">
        <v>4.143641775894165</v>
      </c>
      <c r="L37">
        <v>-34.24367458229065</v>
      </c>
      <c r="M37">
        <v>-0.3296601409841893</v>
      </c>
      <c r="N37" t="s">
        <v>998</v>
      </c>
    </row>
    <row r="38" spans="1:14">
      <c r="A38">
        <v>4</v>
      </c>
      <c r="B38">
        <v>37</v>
      </c>
      <c r="C38" t="s">
        <v>166</v>
      </c>
      <c r="D38" t="s">
        <v>218</v>
      </c>
      <c r="E38" t="s">
        <v>247</v>
      </c>
      <c r="F38">
        <v>159.1113</v>
      </c>
      <c r="G38" t="s">
        <v>249</v>
      </c>
      <c r="H38">
        <v>153.7482450041235</v>
      </c>
      <c r="I38">
        <v>8</v>
      </c>
      <c r="J38">
        <v>-41.1524466796875</v>
      </c>
      <c r="K38">
        <v>3.751993287324219</v>
      </c>
      <c r="L38">
        <v>-44.90443996701172</v>
      </c>
      <c r="M38">
        <v>-1.068063737670427</v>
      </c>
      <c r="N38" t="s">
        <v>997</v>
      </c>
    </row>
    <row r="39" spans="1:14">
      <c r="A39">
        <v>4</v>
      </c>
      <c r="B39">
        <v>38</v>
      </c>
      <c r="C39" t="s">
        <v>167</v>
      </c>
      <c r="D39" t="s">
        <v>218</v>
      </c>
      <c r="E39" t="s">
        <v>248</v>
      </c>
      <c r="F39">
        <v>17.64167402954102</v>
      </c>
      <c r="G39" t="s">
        <v>892</v>
      </c>
      <c r="H39">
        <v>18.82814445590973</v>
      </c>
      <c r="I39">
        <v>105</v>
      </c>
      <c r="J39">
        <v>127.25998878479</v>
      </c>
      <c r="K39">
        <v>4.680594016075134</v>
      </c>
      <c r="L39">
        <v>122.5793947687149</v>
      </c>
      <c r="M39">
        <v>1.191161464516143</v>
      </c>
      <c r="N39" t="s">
        <v>998</v>
      </c>
    </row>
    <row r="40" spans="1:14">
      <c r="A40">
        <v>4</v>
      </c>
      <c r="B40">
        <v>39</v>
      </c>
      <c r="C40" t="s">
        <v>167</v>
      </c>
      <c r="D40" t="s">
        <v>218</v>
      </c>
      <c r="E40" t="s">
        <v>247</v>
      </c>
      <c r="F40">
        <v>17.92920960578919</v>
      </c>
      <c r="G40" t="s">
        <v>893</v>
      </c>
      <c r="H40">
        <v>19.20654531383514</v>
      </c>
      <c r="I40">
        <v>101</v>
      </c>
      <c r="J40">
        <v>131.6364688873291</v>
      </c>
      <c r="K40">
        <v>4.625562374687195</v>
      </c>
      <c r="L40">
        <v>127.0109065126419</v>
      </c>
      <c r="M40">
        <v>1.258163320999307</v>
      </c>
      <c r="N40" t="s">
        <v>998</v>
      </c>
    </row>
    <row r="41" spans="1:14">
      <c r="A41">
        <v>4</v>
      </c>
      <c r="B41">
        <v>40</v>
      </c>
      <c r="C41" t="s">
        <v>177</v>
      </c>
      <c r="D41" t="s">
        <v>218</v>
      </c>
      <c r="E41" t="s">
        <v>249</v>
      </c>
      <c r="F41">
        <v>110.677418473053</v>
      </c>
      <c r="G41" t="s">
        <v>894</v>
      </c>
      <c r="H41">
        <v>112.6211069503784</v>
      </c>
      <c r="I41">
        <v>13</v>
      </c>
      <c r="J41">
        <v>27.29998016357422</v>
      </c>
      <c r="K41">
        <v>4.032029958343506</v>
      </c>
      <c r="L41">
        <v>23.26795020523071</v>
      </c>
      <c r="M41">
        <v>0.6551062750326562</v>
      </c>
      <c r="N41" t="s">
        <v>998</v>
      </c>
    </row>
    <row r="42" spans="1:14">
      <c r="A42">
        <v>4</v>
      </c>
      <c r="B42">
        <v>41</v>
      </c>
      <c r="C42" t="s">
        <v>167</v>
      </c>
      <c r="D42" t="s">
        <v>218</v>
      </c>
      <c r="E42" t="s">
        <v>250</v>
      </c>
      <c r="F42">
        <v>18.00326081027985</v>
      </c>
      <c r="G42" t="s">
        <v>253</v>
      </c>
      <c r="H42">
        <v>17.8741465845108</v>
      </c>
      <c r="I42">
        <v>102</v>
      </c>
      <c r="J42">
        <v>-10.60800933837891</v>
      </c>
      <c r="K42">
        <v>4.561641690063476</v>
      </c>
      <c r="L42">
        <v>-15.16965102844238</v>
      </c>
      <c r="M42">
        <v>-0.1462566194664046</v>
      </c>
      <c r="N42" t="s">
        <v>998</v>
      </c>
    </row>
    <row r="43" spans="1:14">
      <c r="A43">
        <v>4</v>
      </c>
      <c r="B43">
        <v>42</v>
      </c>
      <c r="C43" t="s">
        <v>167</v>
      </c>
      <c r="D43" t="s">
        <v>218</v>
      </c>
      <c r="E43" t="s">
        <v>251</v>
      </c>
      <c r="F43">
        <v>18.12267761077881</v>
      </c>
      <c r="G43" t="s">
        <v>252</v>
      </c>
      <c r="H43">
        <v>17.89613054409027</v>
      </c>
      <c r="I43">
        <v>102</v>
      </c>
      <c r="J43">
        <v>-20.53606796264648</v>
      </c>
      <c r="K43">
        <v>4.571732839584351</v>
      </c>
      <c r="L43">
        <v>-25.10780080223083</v>
      </c>
      <c r="M43">
        <v>-0.2418703954587788</v>
      </c>
      <c r="N43" t="s">
        <v>998</v>
      </c>
    </row>
    <row r="44" spans="1:14">
      <c r="A44">
        <v>4</v>
      </c>
      <c r="B44">
        <v>43</v>
      </c>
      <c r="C44" t="s">
        <v>166</v>
      </c>
      <c r="D44" t="s">
        <v>218</v>
      </c>
      <c r="E44" t="s">
        <v>251</v>
      </c>
      <c r="F44">
        <v>157.1499212814331</v>
      </c>
      <c r="G44" t="s">
        <v>252</v>
      </c>
      <c r="H44">
        <v>160.8873</v>
      </c>
      <c r="I44">
        <v>9</v>
      </c>
      <c r="J44">
        <v>35.64006042480469</v>
      </c>
      <c r="K44">
        <v>4.003651957702637</v>
      </c>
      <c r="L44">
        <v>31.63640846710205</v>
      </c>
      <c r="M44">
        <v>0.6143843010179914</v>
      </c>
      <c r="N44" t="s">
        <v>998</v>
      </c>
    </row>
    <row r="45" spans="1:14">
      <c r="A45">
        <v>4</v>
      </c>
      <c r="B45">
        <v>44</v>
      </c>
      <c r="C45" t="s">
        <v>179</v>
      </c>
      <c r="D45" t="s">
        <v>218</v>
      </c>
      <c r="E45" t="s">
        <v>252</v>
      </c>
      <c r="F45">
        <v>125.0174513053894</v>
      </c>
      <c r="G45" t="s">
        <v>254</v>
      </c>
      <c r="H45">
        <v>122.2018497300559</v>
      </c>
      <c r="I45">
        <v>10</v>
      </c>
      <c r="J45">
        <v>-26.42549359457831</v>
      </c>
      <c r="K45">
        <v>3.730522158756256</v>
      </c>
      <c r="L45">
        <v>-30.15601575333457</v>
      </c>
      <c r="M45">
        <v>-1.104615816129921</v>
      </c>
      <c r="N45" t="s">
        <v>997</v>
      </c>
    </row>
    <row r="46" spans="1:14">
      <c r="A46">
        <v>4</v>
      </c>
      <c r="B46">
        <v>45</v>
      </c>
      <c r="C46" t="s">
        <v>167</v>
      </c>
      <c r="D46" t="s">
        <v>218</v>
      </c>
      <c r="E46" t="s">
        <v>253</v>
      </c>
      <c r="F46">
        <v>18.02727777824402</v>
      </c>
      <c r="G46" t="s">
        <v>256</v>
      </c>
      <c r="H46">
        <v>18.06934333190918</v>
      </c>
      <c r="I46">
        <v>107</v>
      </c>
      <c r="J46">
        <v>7.204654693603516</v>
      </c>
      <c r="K46">
        <v>4.703640451431275</v>
      </c>
      <c r="L46">
        <v>2.501014242172241</v>
      </c>
      <c r="M46">
        <v>0.02376266568368643</v>
      </c>
      <c r="N46" t="s">
        <v>998</v>
      </c>
    </row>
    <row r="47" spans="1:14">
      <c r="A47">
        <v>4</v>
      </c>
      <c r="B47">
        <v>46</v>
      </c>
      <c r="C47" t="s">
        <v>167</v>
      </c>
      <c r="D47" t="s">
        <v>218</v>
      </c>
      <c r="E47" t="s">
        <v>252</v>
      </c>
      <c r="F47">
        <v>17.72906884231567</v>
      </c>
      <c r="G47" t="s">
        <v>255</v>
      </c>
      <c r="H47">
        <v>17.33119195804596</v>
      </c>
      <c r="I47">
        <v>109</v>
      </c>
      <c r="J47">
        <v>-40.69350242614746</v>
      </c>
      <c r="K47">
        <v>4.675077959251404</v>
      </c>
      <c r="L47">
        <v>-45.36858038539886</v>
      </c>
      <c r="M47">
        <v>-0.4375729854527597</v>
      </c>
      <c r="N47" t="s">
        <v>998</v>
      </c>
    </row>
    <row r="48" spans="1:14">
      <c r="A48">
        <v>4</v>
      </c>
      <c r="B48">
        <v>47</v>
      </c>
      <c r="C48" t="s">
        <v>167</v>
      </c>
      <c r="D48" t="s">
        <v>218</v>
      </c>
      <c r="E48" t="s">
        <v>254</v>
      </c>
      <c r="F48">
        <v>18.32948922405243</v>
      </c>
      <c r="G48" t="s">
        <v>255</v>
      </c>
      <c r="H48">
        <v>17.34698123059086</v>
      </c>
      <c r="I48">
        <v>72</v>
      </c>
      <c r="J48">
        <v>-68.94251520015155</v>
      </c>
      <c r="K48">
        <v>3.798060329081574</v>
      </c>
      <c r="L48">
        <v>-72.74057552923313</v>
      </c>
      <c r="M48">
        <v>-1.041148965842506</v>
      </c>
      <c r="N48" t="s">
        <v>997</v>
      </c>
    </row>
    <row r="49" spans="1:14">
      <c r="A49">
        <v>4</v>
      </c>
      <c r="B49">
        <v>48</v>
      </c>
      <c r="C49" t="s">
        <v>167</v>
      </c>
      <c r="D49" t="s">
        <v>218</v>
      </c>
      <c r="E49" t="s">
        <v>255</v>
      </c>
      <c r="F49">
        <v>17.6023131526947</v>
      </c>
      <c r="G49" t="s">
        <v>257</v>
      </c>
      <c r="H49">
        <v>16.57812974737435</v>
      </c>
      <c r="I49">
        <v>102</v>
      </c>
      <c r="J49">
        <v>-102.0262737124851</v>
      </c>
      <c r="K49">
        <v>4.440433630190811</v>
      </c>
      <c r="L49">
        <v>-106.4667073426759</v>
      </c>
      <c r="M49">
        <v>-1.03083307315128</v>
      </c>
      <c r="N49" t="s">
        <v>997</v>
      </c>
    </row>
    <row r="50" spans="1:14">
      <c r="A50">
        <v>4</v>
      </c>
      <c r="B50">
        <v>49</v>
      </c>
      <c r="C50" t="s">
        <v>166</v>
      </c>
      <c r="D50" t="s">
        <v>218</v>
      </c>
      <c r="E50" t="s">
        <v>256</v>
      </c>
      <c r="F50">
        <v>155.5588119461059</v>
      </c>
      <c r="G50" t="s">
        <v>259</v>
      </c>
      <c r="H50">
        <v>162.306304170227</v>
      </c>
      <c r="I50">
        <v>12</v>
      </c>
      <c r="J50">
        <v>83.6400146484375</v>
      </c>
      <c r="K50">
        <v>4.670107958984374</v>
      </c>
      <c r="L50">
        <v>78.96990668945313</v>
      </c>
      <c r="M50">
        <v>1.467647597920102</v>
      </c>
      <c r="N50" t="s">
        <v>998</v>
      </c>
    </row>
    <row r="51" spans="1:14">
      <c r="A51">
        <v>4</v>
      </c>
      <c r="B51">
        <v>50</v>
      </c>
      <c r="C51" t="s">
        <v>167</v>
      </c>
      <c r="D51" t="s">
        <v>218</v>
      </c>
      <c r="E51" t="s">
        <v>257</v>
      </c>
      <c r="F51">
        <v>16.44483577594757</v>
      </c>
      <c r="G51" t="s">
        <v>259</v>
      </c>
      <c r="H51">
        <v>15.5732136807263</v>
      </c>
      <c r="I51">
        <v>113</v>
      </c>
      <c r="J51">
        <v>-95.9607160687311</v>
      </c>
      <c r="K51">
        <v>4.53258069127203</v>
      </c>
      <c r="L51">
        <v>-100.4932967600031</v>
      </c>
      <c r="M51">
        <v>-1.033237552912585</v>
      </c>
      <c r="N51" t="s">
        <v>997</v>
      </c>
    </row>
    <row r="52" spans="1:14">
      <c r="A52">
        <v>4</v>
      </c>
      <c r="B52">
        <v>51</v>
      </c>
      <c r="C52" t="s">
        <v>179</v>
      </c>
      <c r="D52" t="s">
        <v>218</v>
      </c>
      <c r="E52" t="s">
        <v>255</v>
      </c>
      <c r="F52">
        <v>118.3728039161682</v>
      </c>
      <c r="G52" t="s">
        <v>258</v>
      </c>
      <c r="H52">
        <v>116.5283736099243</v>
      </c>
      <c r="I52">
        <v>12</v>
      </c>
      <c r="J52">
        <v>-20.16000366210938</v>
      </c>
      <c r="K52">
        <v>3.973160012817383</v>
      </c>
      <c r="L52">
        <v>-24.13316367492676</v>
      </c>
      <c r="M52">
        <v>-0.5706973064178472</v>
      </c>
      <c r="N52" t="s">
        <v>998</v>
      </c>
    </row>
    <row r="53" spans="1:14">
      <c r="A53">
        <v>4</v>
      </c>
      <c r="B53">
        <v>52</v>
      </c>
      <c r="C53" t="s">
        <v>168</v>
      </c>
      <c r="D53" t="s">
        <v>218</v>
      </c>
      <c r="E53" t="s">
        <v>258</v>
      </c>
      <c r="F53">
        <v>55.3587236946106</v>
      </c>
      <c r="G53" t="s">
        <v>260</v>
      </c>
      <c r="H53">
        <v>54.51696365945294</v>
      </c>
      <c r="I53">
        <v>25</v>
      </c>
      <c r="J53">
        <v>-19.12118571962633</v>
      </c>
      <c r="K53">
        <v>3.922815159315109</v>
      </c>
      <c r="L53">
        <v>-23.04400087894144</v>
      </c>
      <c r="M53">
        <v>-1.14707915486286</v>
      </c>
      <c r="N53" t="s">
        <v>997</v>
      </c>
    </row>
    <row r="54" spans="1:14">
      <c r="A54">
        <v>4</v>
      </c>
      <c r="B54">
        <v>53</v>
      </c>
      <c r="C54" t="s">
        <v>167</v>
      </c>
      <c r="D54" t="s">
        <v>218</v>
      </c>
      <c r="E54" t="s">
        <v>259</v>
      </c>
      <c r="F54">
        <v>15.73500677709579</v>
      </c>
      <c r="G54" t="s">
        <v>261</v>
      </c>
      <c r="H54">
        <v>16.24595362186432</v>
      </c>
      <c r="I54">
        <v>113</v>
      </c>
      <c r="J54">
        <v>60.26671695709229</v>
      </c>
      <c r="K54">
        <v>4.529723498249054</v>
      </c>
      <c r="L54">
        <v>55.73699345884323</v>
      </c>
      <c r="M54">
        <v>0.5436954882394104</v>
      </c>
      <c r="N54" t="s">
        <v>998</v>
      </c>
    </row>
    <row r="55" spans="1:14">
      <c r="A55">
        <v>4</v>
      </c>
      <c r="B55">
        <v>54</v>
      </c>
      <c r="C55" t="s">
        <v>163</v>
      </c>
      <c r="D55" t="s">
        <v>218</v>
      </c>
      <c r="E55" t="s">
        <v>259</v>
      </c>
      <c r="F55">
        <v>31.14578734970093</v>
      </c>
      <c r="G55" t="s">
        <v>261</v>
      </c>
      <c r="H55">
        <v>31.47295433864593</v>
      </c>
      <c r="I55">
        <v>62</v>
      </c>
      <c r="J55">
        <v>23.00201797485352</v>
      </c>
      <c r="K55">
        <v>4.717664660263061</v>
      </c>
      <c r="L55">
        <v>18.28435331459045</v>
      </c>
      <c r="M55">
        <v>0.4138449692563598</v>
      </c>
      <c r="N55" t="s">
        <v>998</v>
      </c>
    </row>
    <row r="56" spans="1:14">
      <c r="A56">
        <v>4</v>
      </c>
      <c r="B56">
        <v>55</v>
      </c>
      <c r="C56" t="s">
        <v>168</v>
      </c>
      <c r="D56" t="s">
        <v>218</v>
      </c>
      <c r="E56" t="s">
        <v>260</v>
      </c>
      <c r="F56">
        <v>54.83835923652649</v>
      </c>
      <c r="G56" t="s">
        <v>262</v>
      </c>
      <c r="H56">
        <v>53.99910486264412</v>
      </c>
      <c r="I56">
        <v>24</v>
      </c>
      <c r="J56">
        <v>-18.31364454999664</v>
      </c>
      <c r="K56">
        <v>3.828460423180236</v>
      </c>
      <c r="L56">
        <v>-22.14210497317687</v>
      </c>
      <c r="M56">
        <v>-1.151179027760403</v>
      </c>
      <c r="N56" t="s">
        <v>997</v>
      </c>
    </row>
    <row r="57" spans="1:14">
      <c r="A57">
        <v>4</v>
      </c>
      <c r="B57">
        <v>56</v>
      </c>
      <c r="C57" t="s">
        <v>177</v>
      </c>
      <c r="D57" t="s">
        <v>218</v>
      </c>
      <c r="E57" t="s">
        <v>261</v>
      </c>
      <c r="F57">
        <v>132.6327712814331</v>
      </c>
      <c r="G57" t="s">
        <v>263</v>
      </c>
      <c r="H57">
        <v>132.9168875106812</v>
      </c>
      <c r="I57">
        <v>23</v>
      </c>
      <c r="J57">
        <v>10.81002807617188</v>
      </c>
      <c r="K57">
        <v>6.275354803466797</v>
      </c>
      <c r="L57">
        <v>4.534673272705078</v>
      </c>
      <c r="M57">
        <v>0.04629326465618151</v>
      </c>
      <c r="N57" t="s">
        <v>998</v>
      </c>
    </row>
    <row r="58" spans="1:14">
      <c r="A58">
        <v>4</v>
      </c>
      <c r="B58">
        <v>57</v>
      </c>
      <c r="C58" t="s">
        <v>167</v>
      </c>
      <c r="D58" t="s">
        <v>218</v>
      </c>
      <c r="E58" t="s">
        <v>261</v>
      </c>
      <c r="F58">
        <v>16.67966686706543</v>
      </c>
      <c r="G58" t="s">
        <v>263</v>
      </c>
      <c r="H58">
        <v>15.97214430112839</v>
      </c>
      <c r="I58">
        <v>43</v>
      </c>
      <c r="J58">
        <v>-29.44066524505615</v>
      </c>
      <c r="K58">
        <v>2.982805090236664</v>
      </c>
      <c r="L58">
        <v>-32.42347033529282</v>
      </c>
      <c r="M58">
        <v>-0.7381643824953611</v>
      </c>
      <c r="N58" t="s">
        <v>998</v>
      </c>
    </row>
    <row r="59" spans="1:14">
      <c r="A59">
        <v>4</v>
      </c>
      <c r="B59">
        <v>58</v>
      </c>
      <c r="C59" t="s">
        <v>179</v>
      </c>
      <c r="D59" t="s">
        <v>218</v>
      </c>
      <c r="E59" t="s">
        <v>262</v>
      </c>
      <c r="F59">
        <v>116.381413053894</v>
      </c>
      <c r="G59" t="s">
        <v>264</v>
      </c>
      <c r="H59">
        <v>114.7795986099243</v>
      </c>
      <c r="I59">
        <v>11</v>
      </c>
      <c r="J59">
        <v>-15.84002685546875</v>
      </c>
      <c r="K59">
        <v>3.779932028198242</v>
      </c>
      <c r="L59">
        <v>-19.61995888366699</v>
      </c>
      <c r="M59">
        <v>-0.4776828079895114</v>
      </c>
      <c r="N59" t="s">
        <v>998</v>
      </c>
    </row>
    <row r="60" spans="1:14">
      <c r="A60">
        <v>4</v>
      </c>
      <c r="B60">
        <v>59</v>
      </c>
      <c r="C60" t="s">
        <v>180</v>
      </c>
      <c r="D60" t="s">
        <v>218</v>
      </c>
      <c r="E60" t="s">
        <v>263</v>
      </c>
      <c r="F60">
        <v>45.36173283233643</v>
      </c>
      <c r="G60" t="s">
        <v>265</v>
      </c>
      <c r="H60">
        <v>45.14837430496216</v>
      </c>
      <c r="I60">
        <v>39</v>
      </c>
      <c r="J60">
        <v>-5.850059509277344</v>
      </c>
      <c r="K60">
        <v>4.470923058319092</v>
      </c>
      <c r="L60">
        <v>-10.32098256759643</v>
      </c>
      <c r="M60">
        <v>-0.1029157315145234</v>
      </c>
      <c r="N60" t="s">
        <v>998</v>
      </c>
    </row>
    <row r="61" spans="1:14">
      <c r="A61">
        <v>4</v>
      </c>
      <c r="B61">
        <v>60</v>
      </c>
      <c r="C61" t="s">
        <v>181</v>
      </c>
      <c r="D61" t="s">
        <v>218</v>
      </c>
      <c r="E61" t="s">
        <v>263</v>
      </c>
      <c r="F61">
        <v>344.7511667724609</v>
      </c>
      <c r="G61" t="s">
        <v>265</v>
      </c>
      <c r="H61">
        <v>351.25395</v>
      </c>
      <c r="I61">
        <v>5</v>
      </c>
      <c r="J61">
        <v>34.949951171875</v>
      </c>
      <c r="K61">
        <v>4.436035034179687</v>
      </c>
      <c r="L61">
        <v>30.51391613769531</v>
      </c>
      <c r="M61">
        <v>0.5038418069359638</v>
      </c>
      <c r="N61" t="s">
        <v>998</v>
      </c>
    </row>
    <row r="62" spans="1:14">
      <c r="A62">
        <v>4</v>
      </c>
      <c r="B62">
        <v>61</v>
      </c>
      <c r="C62" t="s">
        <v>180</v>
      </c>
      <c r="D62" t="s">
        <v>218</v>
      </c>
      <c r="E62" t="s">
        <v>264</v>
      </c>
      <c r="F62">
        <v>45.2116263053894</v>
      </c>
      <c r="G62" t="s">
        <v>266</v>
      </c>
      <c r="H62">
        <v>43.9692</v>
      </c>
      <c r="I62">
        <v>35</v>
      </c>
      <c r="J62">
        <v>-41.30001068115234</v>
      </c>
      <c r="K62">
        <v>4.184910007476807</v>
      </c>
      <c r="L62">
        <v>-45.48492068862915</v>
      </c>
      <c r="M62">
        <v>-0.4847844290088023</v>
      </c>
      <c r="N62" t="s">
        <v>998</v>
      </c>
    </row>
    <row r="63" spans="1:14">
      <c r="A63">
        <v>4</v>
      </c>
      <c r="B63">
        <v>62</v>
      </c>
      <c r="C63" t="s">
        <v>180</v>
      </c>
      <c r="D63" t="s">
        <v>218</v>
      </c>
      <c r="E63" t="s">
        <v>265</v>
      </c>
      <c r="F63">
        <v>44.0308</v>
      </c>
      <c r="G63" t="s">
        <v>267</v>
      </c>
      <c r="H63">
        <v>44.55878715248108</v>
      </c>
      <c r="I63">
        <v>52</v>
      </c>
      <c r="J63">
        <v>30.68000793457031</v>
      </c>
      <c r="K63">
        <v>5.224676005554199</v>
      </c>
      <c r="L63">
        <v>25.45533192901611</v>
      </c>
      <c r="M63">
        <v>0.2527047241241595</v>
      </c>
      <c r="N63" t="s">
        <v>998</v>
      </c>
    </row>
    <row r="64" spans="1:14">
      <c r="A64">
        <v>4</v>
      </c>
      <c r="B64">
        <v>63</v>
      </c>
      <c r="C64" t="s">
        <v>182</v>
      </c>
      <c r="D64" t="s">
        <v>218</v>
      </c>
      <c r="E64" t="s">
        <v>265</v>
      </c>
      <c r="F64">
        <v>35.14758719940185</v>
      </c>
      <c r="G64" t="s">
        <v>267</v>
      </c>
      <c r="H64">
        <v>35.51612166595459</v>
      </c>
      <c r="I64">
        <v>34</v>
      </c>
      <c r="J64">
        <v>14.21197509765625</v>
      </c>
      <c r="K64">
        <v>3.681803234863281</v>
      </c>
      <c r="L64">
        <v>10.53017186279297</v>
      </c>
      <c r="M64">
        <v>0.1929792463986474</v>
      </c>
      <c r="N64" t="s">
        <v>998</v>
      </c>
    </row>
    <row r="65" spans="1:14">
      <c r="A65">
        <v>4</v>
      </c>
      <c r="B65">
        <v>64</v>
      </c>
      <c r="C65" t="s">
        <v>180</v>
      </c>
      <c r="D65" t="s">
        <v>218</v>
      </c>
      <c r="E65" t="s">
        <v>266</v>
      </c>
      <c r="F65">
        <v>44.3710381526947</v>
      </c>
      <c r="G65" t="s">
        <v>268</v>
      </c>
      <c r="H65">
        <v>44.62873784751892</v>
      </c>
      <c r="I65">
        <v>36</v>
      </c>
      <c r="J65">
        <v>11.51998901367188</v>
      </c>
      <c r="K65">
        <v>4.2428</v>
      </c>
      <c r="L65">
        <v>7.277189013671875</v>
      </c>
      <c r="M65">
        <v>0.09950829145045999</v>
      </c>
      <c r="N65" t="s">
        <v>998</v>
      </c>
    </row>
    <row r="66" spans="1:14">
      <c r="A66">
        <v>4</v>
      </c>
      <c r="B66">
        <v>65</v>
      </c>
      <c r="C66" t="s">
        <v>172</v>
      </c>
      <c r="D66" t="s">
        <v>218</v>
      </c>
      <c r="E66" t="s">
        <v>267</v>
      </c>
      <c r="F66">
        <v>276.683533227539</v>
      </c>
      <c r="G66" t="s">
        <v>269</v>
      </c>
      <c r="H66">
        <v>265.7959199275106</v>
      </c>
      <c r="I66">
        <v>9</v>
      </c>
      <c r="J66">
        <v>-94.57094548514232</v>
      </c>
      <c r="K66">
        <v>5.417574215113525</v>
      </c>
      <c r="L66">
        <v>-99.98851970025584</v>
      </c>
      <c r="M66">
        <v>-1.038164045061723</v>
      </c>
      <c r="N66" t="s">
        <v>997</v>
      </c>
    </row>
    <row r="67" spans="1:14">
      <c r="A67">
        <v>4</v>
      </c>
      <c r="B67">
        <v>66</v>
      </c>
      <c r="C67" t="s">
        <v>183</v>
      </c>
      <c r="D67" t="s">
        <v>218</v>
      </c>
      <c r="E67" t="s">
        <v>267</v>
      </c>
      <c r="F67">
        <v>66.68664738922119</v>
      </c>
      <c r="G67" t="s">
        <v>269</v>
      </c>
      <c r="H67">
        <v>67.0430333404541</v>
      </c>
      <c r="I67">
        <v>14</v>
      </c>
      <c r="J67">
        <v>6.299957275390625</v>
      </c>
      <c r="K67">
        <v>3.310553958129883</v>
      </c>
      <c r="L67">
        <v>2.989403317260742</v>
      </c>
      <c r="M67">
        <v>0.0401639547466122</v>
      </c>
      <c r="N67" t="s">
        <v>998</v>
      </c>
    </row>
    <row r="68" spans="1:14">
      <c r="A68">
        <v>4</v>
      </c>
      <c r="B68">
        <v>67</v>
      </c>
      <c r="C68" t="s">
        <v>163</v>
      </c>
      <c r="D68" t="s">
        <v>218</v>
      </c>
      <c r="E68" t="s">
        <v>268</v>
      </c>
      <c r="F68">
        <v>25.29169196796417</v>
      </c>
      <c r="G68" t="s">
        <v>895</v>
      </c>
      <c r="H68">
        <v>25.67801194610596</v>
      </c>
      <c r="I68">
        <v>64</v>
      </c>
      <c r="J68">
        <v>27.0079345703125</v>
      </c>
      <c r="K68">
        <v>4.283455969238281</v>
      </c>
      <c r="L68">
        <v>22.72447860107422</v>
      </c>
      <c r="M68">
        <v>0.2359212183310348</v>
      </c>
      <c r="N68" t="s">
        <v>998</v>
      </c>
    </row>
    <row r="69" spans="1:14">
      <c r="A69">
        <v>4</v>
      </c>
      <c r="B69">
        <v>68</v>
      </c>
      <c r="C69" t="s">
        <v>184</v>
      </c>
      <c r="D69" t="s">
        <v>218</v>
      </c>
      <c r="E69" t="s">
        <v>269</v>
      </c>
      <c r="F69">
        <v>50.0700243473053</v>
      </c>
      <c r="G69" t="s">
        <v>272</v>
      </c>
      <c r="H69">
        <v>50.98928402481079</v>
      </c>
      <c r="I69">
        <v>68</v>
      </c>
      <c r="J69">
        <v>67.32011413574219</v>
      </c>
      <c r="K69">
        <v>6.810456065368652</v>
      </c>
      <c r="L69">
        <v>60.50965807037353</v>
      </c>
      <c r="M69">
        <v>0.8842415566470454</v>
      </c>
      <c r="N69" t="s">
        <v>998</v>
      </c>
    </row>
    <row r="70" spans="1:14">
      <c r="A70">
        <v>4</v>
      </c>
      <c r="B70">
        <v>69</v>
      </c>
      <c r="C70" t="s">
        <v>180</v>
      </c>
      <c r="D70" t="s">
        <v>218</v>
      </c>
      <c r="E70" t="s">
        <v>270</v>
      </c>
      <c r="F70">
        <v>44.781325</v>
      </c>
      <c r="G70" t="s">
        <v>273</v>
      </c>
      <c r="H70">
        <v>46.63732917022705</v>
      </c>
      <c r="I70">
        <v>36</v>
      </c>
      <c r="J70">
        <v>69.11993408203125</v>
      </c>
      <c r="K70">
        <v>4.303783953857422</v>
      </c>
      <c r="L70">
        <v>64.81615012817383</v>
      </c>
      <c r="M70">
        <v>1.089765827865637</v>
      </c>
      <c r="N70" t="s">
        <v>998</v>
      </c>
    </row>
    <row r="71" spans="1:14">
      <c r="A71">
        <v>4</v>
      </c>
      <c r="B71">
        <v>70</v>
      </c>
      <c r="C71" t="s">
        <v>185</v>
      </c>
      <c r="D71" t="s">
        <v>218</v>
      </c>
      <c r="E71" t="s">
        <v>271</v>
      </c>
      <c r="F71">
        <v>59.37153283233643</v>
      </c>
      <c r="G71" t="s">
        <v>896</v>
      </c>
      <c r="H71">
        <v>59.01865937232972</v>
      </c>
      <c r="I71">
        <v>1</v>
      </c>
      <c r="J71">
        <v>-0.2700004577636719</v>
      </c>
      <c r="K71">
        <v>2.082873002243042</v>
      </c>
      <c r="L71">
        <v>-2.352873460006714</v>
      </c>
      <c r="M71">
        <v>-1.033905579192872</v>
      </c>
      <c r="N71" t="s">
        <v>998</v>
      </c>
    </row>
    <row r="72" spans="1:14">
      <c r="A72">
        <v>4</v>
      </c>
      <c r="B72">
        <v>71</v>
      </c>
      <c r="C72" t="s">
        <v>186</v>
      </c>
      <c r="D72" t="s">
        <v>218</v>
      </c>
      <c r="E72" t="s">
        <v>272</v>
      </c>
      <c r="F72">
        <v>54.88789339790344</v>
      </c>
      <c r="G72" t="s">
        <v>274</v>
      </c>
      <c r="H72">
        <v>54.41688332977295</v>
      </c>
      <c r="I72">
        <v>56</v>
      </c>
      <c r="J72">
        <v>-22.09182739257812</v>
      </c>
      <c r="K72">
        <v>6.284736422729493</v>
      </c>
      <c r="L72">
        <v>-28.37656381530762</v>
      </c>
      <c r="M72">
        <v>-0.2827082430642709</v>
      </c>
      <c r="N72" t="s">
        <v>998</v>
      </c>
    </row>
    <row r="73" spans="1:14">
      <c r="A73">
        <v>4</v>
      </c>
      <c r="B73">
        <v>72</v>
      </c>
      <c r="C73" t="s">
        <v>182</v>
      </c>
      <c r="D73" t="s">
        <v>218</v>
      </c>
      <c r="E73" t="s">
        <v>273</v>
      </c>
      <c r="F73">
        <v>34.74730567245484</v>
      </c>
      <c r="G73" t="s">
        <v>897</v>
      </c>
      <c r="H73">
        <v>36.14668048439026</v>
      </c>
      <c r="I73">
        <v>55</v>
      </c>
      <c r="J73">
        <v>79.69507217407227</v>
      </c>
      <c r="K73">
        <v>4.729457517623901</v>
      </c>
      <c r="L73">
        <v>74.96561465644837</v>
      </c>
      <c r="M73">
        <v>0.8784313186581262</v>
      </c>
      <c r="N73" t="s">
        <v>998</v>
      </c>
    </row>
    <row r="74" spans="1:14">
      <c r="A74">
        <v>4</v>
      </c>
      <c r="B74">
        <v>73</v>
      </c>
      <c r="C74" t="s">
        <v>187</v>
      </c>
      <c r="D74" t="s">
        <v>218</v>
      </c>
      <c r="E74" t="s">
        <v>274</v>
      </c>
      <c r="F74">
        <v>261.8832022155761</v>
      </c>
      <c r="G74" t="s">
        <v>898</v>
      </c>
      <c r="H74">
        <v>265.6639110992431</v>
      </c>
      <c r="I74">
        <v>11</v>
      </c>
      <c r="J74">
        <v>45.64993286132812</v>
      </c>
      <c r="K74">
        <v>6.062135140991211</v>
      </c>
      <c r="L74">
        <v>39.58779772033692</v>
      </c>
      <c r="M74">
        <v>0.4307465443393614</v>
      </c>
      <c r="N74" t="s">
        <v>998</v>
      </c>
    </row>
    <row r="75" spans="1:14">
      <c r="A75">
        <v>4</v>
      </c>
      <c r="B75">
        <v>74</v>
      </c>
      <c r="C75" t="s">
        <v>166</v>
      </c>
      <c r="D75" t="s">
        <v>218</v>
      </c>
      <c r="E75" t="s">
        <v>274</v>
      </c>
      <c r="F75">
        <v>151.9863208862305</v>
      </c>
      <c r="G75" t="s">
        <v>898</v>
      </c>
      <c r="H75">
        <v>157.2798263900757</v>
      </c>
      <c r="I75">
        <v>1</v>
      </c>
      <c r="J75">
        <v>5.509994506835938</v>
      </c>
      <c r="K75">
        <v>2.216489002990722</v>
      </c>
      <c r="L75">
        <v>3.293505503845215</v>
      </c>
      <c r="M75">
        <v>0.456954881223738</v>
      </c>
      <c r="N75" t="s">
        <v>998</v>
      </c>
    </row>
    <row r="76" spans="1:14">
      <c r="A76">
        <v>4</v>
      </c>
      <c r="B76">
        <v>75</v>
      </c>
      <c r="C76" t="s">
        <v>188</v>
      </c>
      <c r="D76" t="s">
        <v>218</v>
      </c>
      <c r="E76" t="s">
        <v>275</v>
      </c>
      <c r="F76">
        <v>30.4312868473053</v>
      </c>
      <c r="G76" t="s">
        <v>278</v>
      </c>
      <c r="H76">
        <v>31.10820816135406</v>
      </c>
      <c r="I76">
        <v>53</v>
      </c>
      <c r="J76">
        <v>38.15996360778809</v>
      </c>
      <c r="K76">
        <v>4.28313396320343</v>
      </c>
      <c r="L76">
        <v>33.87682964458465</v>
      </c>
      <c r="M76">
        <v>0.3316137344354579</v>
      </c>
      <c r="N76" t="s">
        <v>998</v>
      </c>
    </row>
    <row r="77" spans="1:14">
      <c r="A77">
        <v>4</v>
      </c>
      <c r="B77">
        <v>76</v>
      </c>
      <c r="C77" t="s">
        <v>177</v>
      </c>
      <c r="D77" t="s">
        <v>218</v>
      </c>
      <c r="E77" t="s">
        <v>276</v>
      </c>
      <c r="F77">
        <v>139.5075906646728</v>
      </c>
      <c r="G77" t="s">
        <v>279</v>
      </c>
      <c r="H77">
        <v>141.321004170227</v>
      </c>
      <c r="I77">
        <v>25</v>
      </c>
      <c r="J77">
        <v>50.24986267089844</v>
      </c>
      <c r="K77">
        <v>6.914525032043457</v>
      </c>
      <c r="L77">
        <v>43.33533763885498</v>
      </c>
      <c r="M77">
        <v>0.4257506855747143</v>
      </c>
      <c r="N77" t="s">
        <v>998</v>
      </c>
    </row>
    <row r="78" spans="1:14">
      <c r="A78">
        <v>4</v>
      </c>
      <c r="B78">
        <v>77</v>
      </c>
      <c r="C78" t="s">
        <v>188</v>
      </c>
      <c r="D78" t="s">
        <v>218</v>
      </c>
      <c r="E78" t="s">
        <v>277</v>
      </c>
      <c r="F78">
        <v>31.81225391616821</v>
      </c>
      <c r="G78" t="s">
        <v>280</v>
      </c>
      <c r="H78">
        <v>31.77773923759461</v>
      </c>
      <c r="I78">
        <v>1</v>
      </c>
      <c r="J78">
        <v>0.009998321533203125</v>
      </c>
      <c r="K78">
        <v>2.044513000106812</v>
      </c>
      <c r="L78">
        <v>-2.034514678573609</v>
      </c>
      <c r="M78">
        <v>-1.124263008201374</v>
      </c>
      <c r="N78" t="s">
        <v>998</v>
      </c>
    </row>
    <row r="79" spans="1:14">
      <c r="A79">
        <v>4</v>
      </c>
      <c r="B79">
        <v>78</v>
      </c>
      <c r="C79" t="s">
        <v>189</v>
      </c>
      <c r="D79" t="s">
        <v>218</v>
      </c>
      <c r="E79" t="s">
        <v>278</v>
      </c>
      <c r="F79">
        <v>201.2407761077881</v>
      </c>
      <c r="G79" t="s">
        <v>281</v>
      </c>
      <c r="H79">
        <v>201.2989944396973</v>
      </c>
      <c r="I79">
        <v>8</v>
      </c>
      <c r="J79">
        <v>2.719970703125</v>
      </c>
      <c r="K79">
        <v>4.254224047851562</v>
      </c>
      <c r="L79">
        <v>-1.534253344726562</v>
      </c>
      <c r="M79">
        <v>-0.0526613809690766</v>
      </c>
      <c r="N79" t="s">
        <v>998</v>
      </c>
    </row>
    <row r="80" spans="1:14">
      <c r="A80">
        <v>4</v>
      </c>
      <c r="B80">
        <v>79</v>
      </c>
      <c r="C80" t="s">
        <v>180</v>
      </c>
      <c r="D80" t="s">
        <v>218</v>
      </c>
      <c r="E80" t="s">
        <v>279</v>
      </c>
      <c r="F80">
        <v>47.65333293113709</v>
      </c>
      <c r="G80" t="s">
        <v>282</v>
      </c>
      <c r="H80">
        <v>48.9657</v>
      </c>
      <c r="I80">
        <v>68</v>
      </c>
      <c r="J80">
        <v>93.84007263183594</v>
      </c>
      <c r="K80">
        <v>6.599111949157715</v>
      </c>
      <c r="L80">
        <v>87.24096068267822</v>
      </c>
      <c r="M80">
        <v>0.839120022380466</v>
      </c>
      <c r="N80" t="s">
        <v>998</v>
      </c>
    </row>
    <row r="81" spans="1:14">
      <c r="A81">
        <v>4</v>
      </c>
      <c r="B81">
        <v>80</v>
      </c>
      <c r="C81" t="s">
        <v>180</v>
      </c>
      <c r="D81" t="s">
        <v>218</v>
      </c>
      <c r="E81" t="s">
        <v>280</v>
      </c>
      <c r="F81">
        <v>47.39315261077881</v>
      </c>
      <c r="G81" t="s">
        <v>283</v>
      </c>
      <c r="H81">
        <v>49.965</v>
      </c>
      <c r="I81">
        <v>7</v>
      </c>
      <c r="J81">
        <v>18.47999572753906</v>
      </c>
      <c r="K81">
        <v>2.477064002990723</v>
      </c>
      <c r="L81">
        <v>16.00293172454834</v>
      </c>
      <c r="M81">
        <v>1.466476057439425</v>
      </c>
      <c r="N81" t="s">
        <v>998</v>
      </c>
    </row>
    <row r="82" spans="1:14">
      <c r="A82">
        <v>4</v>
      </c>
      <c r="B82">
        <v>81</v>
      </c>
      <c r="C82" t="s">
        <v>190</v>
      </c>
      <c r="D82" t="s">
        <v>218</v>
      </c>
      <c r="E82" t="s">
        <v>281</v>
      </c>
      <c r="F82">
        <v>172.8562205001831</v>
      </c>
      <c r="G82" t="s">
        <v>899</v>
      </c>
      <c r="H82">
        <v>169.8089257160038</v>
      </c>
      <c r="I82">
        <v>9</v>
      </c>
      <c r="J82">
        <v>-25.26687501722066</v>
      </c>
      <c r="K82">
        <v>4.158778040393219</v>
      </c>
      <c r="L82">
        <v>-29.42565305761388</v>
      </c>
      <c r="M82">
        <v>-1.116506662721944</v>
      </c>
      <c r="N82" t="s">
        <v>997</v>
      </c>
    </row>
    <row r="83" spans="1:14">
      <c r="A83">
        <v>4</v>
      </c>
      <c r="B83">
        <v>82</v>
      </c>
      <c r="C83" t="s">
        <v>191</v>
      </c>
      <c r="D83" t="s">
        <v>218</v>
      </c>
      <c r="E83" t="s">
        <v>282</v>
      </c>
      <c r="F83">
        <v>133.6935261077881</v>
      </c>
      <c r="G83" t="s">
        <v>285</v>
      </c>
      <c r="H83">
        <v>131.1330995635064</v>
      </c>
      <c r="I83">
        <v>24</v>
      </c>
      <c r="J83">
        <v>-57.00117768205973</v>
      </c>
      <c r="K83">
        <v>6.449059380700684</v>
      </c>
      <c r="L83">
        <v>-63.45023706276042</v>
      </c>
      <c r="M83">
        <v>-1.070968564370551</v>
      </c>
      <c r="N83" t="s">
        <v>997</v>
      </c>
    </row>
    <row r="84" spans="1:14">
      <c r="A84">
        <v>4</v>
      </c>
      <c r="B84">
        <v>83</v>
      </c>
      <c r="C84" t="s">
        <v>189</v>
      </c>
      <c r="D84" t="s">
        <v>218</v>
      </c>
      <c r="E84" t="s">
        <v>283</v>
      </c>
      <c r="F84">
        <v>204.2728958862305</v>
      </c>
      <c r="G84" t="s">
        <v>286</v>
      </c>
      <c r="H84">
        <v>204.4467833404541</v>
      </c>
      <c r="I84">
        <v>2</v>
      </c>
      <c r="J84">
        <v>0.91998291015625</v>
      </c>
      <c r="K84">
        <v>2.572208001708984</v>
      </c>
      <c r="L84">
        <v>-1.652225091552734</v>
      </c>
      <c r="M84">
        <v>-0.2527995940326259</v>
      </c>
      <c r="N84" t="s">
        <v>998</v>
      </c>
    </row>
    <row r="85" spans="1:14">
      <c r="A85">
        <v>4</v>
      </c>
      <c r="B85">
        <v>84</v>
      </c>
      <c r="C85" t="s">
        <v>177</v>
      </c>
      <c r="D85" t="s">
        <v>218</v>
      </c>
      <c r="E85" t="s">
        <v>284</v>
      </c>
      <c r="F85">
        <v>142.3395734970093</v>
      </c>
      <c r="G85" t="s">
        <v>288</v>
      </c>
      <c r="H85">
        <v>141.3010139007568</v>
      </c>
      <c r="I85">
        <v>11</v>
      </c>
      <c r="J85">
        <v>-9.240127563476562</v>
      </c>
      <c r="K85">
        <v>4.184027995300293</v>
      </c>
      <c r="L85">
        <v>-13.42415555877686</v>
      </c>
      <c r="M85">
        <v>-0.4329226017584865</v>
      </c>
      <c r="N85" t="s">
        <v>998</v>
      </c>
    </row>
    <row r="86" spans="1:14">
      <c r="A86">
        <v>4</v>
      </c>
      <c r="B86">
        <v>85</v>
      </c>
      <c r="C86" t="s">
        <v>182</v>
      </c>
      <c r="D86" t="s">
        <v>218</v>
      </c>
      <c r="E86" t="s">
        <v>285</v>
      </c>
      <c r="F86">
        <v>31.22184076347351</v>
      </c>
      <c r="G86" t="s">
        <v>900</v>
      </c>
      <c r="H86">
        <v>32.85598631629944</v>
      </c>
      <c r="I86">
        <v>63</v>
      </c>
      <c r="J86">
        <v>105.7770538330078</v>
      </c>
      <c r="K86">
        <v>4.825884004974365</v>
      </c>
      <c r="L86">
        <v>100.9511698280334</v>
      </c>
      <c r="M86">
        <v>0.9826365087979569</v>
      </c>
      <c r="N86" t="s">
        <v>998</v>
      </c>
    </row>
    <row r="87" spans="1:14">
      <c r="A87">
        <v>4</v>
      </c>
      <c r="B87">
        <v>86</v>
      </c>
      <c r="C87" t="s">
        <v>182</v>
      </c>
      <c r="D87" t="s">
        <v>218</v>
      </c>
      <c r="E87" t="s">
        <v>286</v>
      </c>
      <c r="F87">
        <v>31.16579989910126</v>
      </c>
      <c r="G87" t="s">
        <v>287</v>
      </c>
      <c r="H87">
        <v>33.57448097305298</v>
      </c>
      <c r="I87">
        <v>52</v>
      </c>
      <c r="J87">
        <v>127.608024597168</v>
      </c>
      <c r="K87">
        <v>4.356608751678467</v>
      </c>
      <c r="L87">
        <v>123.2514158454895</v>
      </c>
      <c r="M87">
        <v>1.453963113772673</v>
      </c>
      <c r="N87" t="s">
        <v>998</v>
      </c>
    </row>
    <row r="88" spans="1:14">
      <c r="A88">
        <v>4</v>
      </c>
      <c r="B88">
        <v>87</v>
      </c>
      <c r="C88" t="s">
        <v>192</v>
      </c>
      <c r="D88" t="s">
        <v>218</v>
      </c>
      <c r="E88" t="s">
        <v>287</v>
      </c>
      <c r="F88">
        <v>37.37947985229492</v>
      </c>
      <c r="G88" t="s">
        <v>289</v>
      </c>
      <c r="H88">
        <v>36.73767403782688</v>
      </c>
      <c r="I88">
        <v>98</v>
      </c>
      <c r="J88">
        <v>-57.81256138916046</v>
      </c>
      <c r="K88">
        <v>7.084408428707276</v>
      </c>
      <c r="L88">
        <v>-64.89696981786774</v>
      </c>
      <c r="M88">
        <v>-1.074898050813541</v>
      </c>
      <c r="N88" t="s">
        <v>997</v>
      </c>
    </row>
    <row r="89" spans="1:14">
      <c r="A89">
        <v>4</v>
      </c>
      <c r="B89">
        <v>88</v>
      </c>
      <c r="C89" t="s">
        <v>182</v>
      </c>
      <c r="D89" t="s">
        <v>218</v>
      </c>
      <c r="E89" t="s">
        <v>288</v>
      </c>
      <c r="F89">
        <v>32.90201691856385</v>
      </c>
      <c r="G89" t="s">
        <v>290</v>
      </c>
      <c r="H89">
        <v>32.40230173759461</v>
      </c>
      <c r="I89">
        <v>49</v>
      </c>
      <c r="J89">
        <v>-22.24611663818359</v>
      </c>
      <c r="K89">
        <v>4.239927229309082</v>
      </c>
      <c r="L89">
        <v>-26.48604386749268</v>
      </c>
      <c r="M89">
        <v>-0.3050711204194581</v>
      </c>
      <c r="N89" t="s">
        <v>998</v>
      </c>
    </row>
    <row r="90" spans="1:14">
      <c r="A90">
        <v>4</v>
      </c>
      <c r="B90">
        <v>89</v>
      </c>
      <c r="C90" t="s">
        <v>182</v>
      </c>
      <c r="D90" t="s">
        <v>218</v>
      </c>
      <c r="E90" t="s">
        <v>289</v>
      </c>
      <c r="F90">
        <v>32.44769673652649</v>
      </c>
      <c r="G90" t="s">
        <v>291</v>
      </c>
      <c r="H90">
        <v>30.6684282740374</v>
      </c>
      <c r="I90">
        <v>59</v>
      </c>
      <c r="J90">
        <v>-102.3701934853147</v>
      </c>
      <c r="K90">
        <v>4.606645801541481</v>
      </c>
      <c r="L90">
        <v>-106.9768392868561</v>
      </c>
      <c r="M90">
        <v>-1.031506257251939</v>
      </c>
      <c r="N90" t="s">
        <v>997</v>
      </c>
    </row>
    <row r="91" spans="1:14">
      <c r="A91">
        <v>4</v>
      </c>
      <c r="B91">
        <v>90</v>
      </c>
      <c r="C91" t="s">
        <v>193</v>
      </c>
      <c r="D91" t="s">
        <v>218</v>
      </c>
      <c r="E91" t="s">
        <v>289</v>
      </c>
      <c r="F91">
        <v>194.3059171676636</v>
      </c>
      <c r="G91" t="s">
        <v>291</v>
      </c>
      <c r="H91">
        <v>186.6762231160764</v>
      </c>
      <c r="I91">
        <v>8</v>
      </c>
      <c r="J91">
        <v>-58.90408129010871</v>
      </c>
      <c r="K91">
        <v>4.133471122589111</v>
      </c>
      <c r="L91">
        <v>-63.03755241269782</v>
      </c>
      <c r="M91">
        <v>-1.050775901929749</v>
      </c>
      <c r="N91" t="s">
        <v>997</v>
      </c>
    </row>
    <row r="92" spans="1:14">
      <c r="A92">
        <v>4</v>
      </c>
      <c r="B92">
        <v>91</v>
      </c>
      <c r="C92" t="s">
        <v>182</v>
      </c>
      <c r="D92" t="s">
        <v>218</v>
      </c>
      <c r="E92" t="s">
        <v>290</v>
      </c>
      <c r="F92">
        <v>31.77122484970093</v>
      </c>
      <c r="G92" t="s">
        <v>292</v>
      </c>
      <c r="H92">
        <v>29.96148714998066</v>
      </c>
      <c r="I92">
        <v>55</v>
      </c>
      <c r="J92">
        <v>-97.15891168049389</v>
      </c>
      <c r="K92">
        <v>4.376661804121018</v>
      </c>
      <c r="L92">
        <v>-101.5355734846149</v>
      </c>
      <c r="M92">
        <v>-1.032062261260471</v>
      </c>
      <c r="N92" t="s">
        <v>997</v>
      </c>
    </row>
    <row r="93" spans="1:14">
      <c r="A93">
        <v>4</v>
      </c>
      <c r="B93">
        <v>92</v>
      </c>
      <c r="C93" t="s">
        <v>188</v>
      </c>
      <c r="D93" t="s">
        <v>218</v>
      </c>
      <c r="E93" t="s">
        <v>291</v>
      </c>
      <c r="F93">
        <v>28.88020261077881</v>
      </c>
      <c r="G93" t="s">
        <v>293</v>
      </c>
      <c r="H93">
        <v>34.13608784751892</v>
      </c>
      <c r="I93">
        <v>54</v>
      </c>
      <c r="J93">
        <v>286.1999588012695</v>
      </c>
      <c r="K93">
        <v>4.382156017303467</v>
      </c>
      <c r="L93">
        <v>281.817802783966</v>
      </c>
      <c r="M93">
        <v>2.730338510754704</v>
      </c>
      <c r="N93" t="s">
        <v>998</v>
      </c>
    </row>
    <row r="94" spans="1:14">
      <c r="A94">
        <v>4</v>
      </c>
      <c r="B94">
        <v>93</v>
      </c>
      <c r="C94" t="s">
        <v>193</v>
      </c>
      <c r="D94" t="s">
        <v>218</v>
      </c>
      <c r="E94" t="s">
        <v>291</v>
      </c>
      <c r="F94">
        <v>183.8185854431152</v>
      </c>
      <c r="G94" t="s">
        <v>293</v>
      </c>
      <c r="H94">
        <v>186.7192110992432</v>
      </c>
      <c r="I94">
        <v>10</v>
      </c>
      <c r="J94">
        <v>31.60003662109375</v>
      </c>
      <c r="K94">
        <v>4.593780059814454</v>
      </c>
      <c r="L94">
        <v>27.0062565612793</v>
      </c>
      <c r="M94">
        <v>0.3154672912265921</v>
      </c>
      <c r="N94" t="s">
        <v>998</v>
      </c>
    </row>
    <row r="95" spans="1:14">
      <c r="A95">
        <v>4</v>
      </c>
      <c r="B95">
        <v>94</v>
      </c>
      <c r="C95" t="s">
        <v>188</v>
      </c>
      <c r="D95" t="s">
        <v>218</v>
      </c>
      <c r="E95" t="s">
        <v>292</v>
      </c>
      <c r="F95">
        <v>31.55207168712616</v>
      </c>
      <c r="G95" t="s">
        <v>294</v>
      </c>
      <c r="H95">
        <v>29.62203544268678</v>
      </c>
      <c r="I95">
        <v>53</v>
      </c>
      <c r="J95">
        <v>-100.0224105917521</v>
      </c>
      <c r="K95">
        <v>4.26951036353487</v>
      </c>
      <c r="L95">
        <v>-104.291920955287</v>
      </c>
      <c r="M95">
        <v>-1.030632283379796</v>
      </c>
      <c r="N95" t="s">
        <v>997</v>
      </c>
    </row>
    <row r="96" spans="1:14">
      <c r="A96">
        <v>4</v>
      </c>
      <c r="B96">
        <v>95</v>
      </c>
      <c r="C96" t="s">
        <v>177</v>
      </c>
      <c r="D96" t="s">
        <v>218</v>
      </c>
      <c r="E96" t="s">
        <v>293</v>
      </c>
      <c r="F96">
        <v>135.0945</v>
      </c>
      <c r="G96" t="s">
        <v>295</v>
      </c>
      <c r="H96">
        <v>136.6942402908325</v>
      </c>
      <c r="I96">
        <v>21</v>
      </c>
      <c r="J96">
        <v>37.58985900878906</v>
      </c>
      <c r="K96">
        <v>5.995312901306152</v>
      </c>
      <c r="L96">
        <v>31.59454610748291</v>
      </c>
      <c r="M96">
        <v>0.3101835586683566</v>
      </c>
      <c r="N96" t="s">
        <v>998</v>
      </c>
    </row>
    <row r="97" spans="1:14">
      <c r="A97">
        <v>4</v>
      </c>
      <c r="B97">
        <v>96</v>
      </c>
      <c r="C97" t="s">
        <v>187</v>
      </c>
      <c r="D97" t="s">
        <v>218</v>
      </c>
      <c r="E97" t="s">
        <v>293</v>
      </c>
      <c r="F97">
        <v>270.0188675628662</v>
      </c>
      <c r="G97" t="s">
        <v>295</v>
      </c>
      <c r="H97">
        <v>276.8061</v>
      </c>
      <c r="I97">
        <v>3</v>
      </c>
      <c r="J97">
        <v>21.51004028320312</v>
      </c>
      <c r="K97">
        <v>3.148342971801758</v>
      </c>
      <c r="L97">
        <v>18.36169731140137</v>
      </c>
      <c r="M97">
        <v>0.5551533907944327</v>
      </c>
      <c r="N97" t="s">
        <v>998</v>
      </c>
    </row>
    <row r="98" spans="1:14">
      <c r="A98">
        <v>4</v>
      </c>
      <c r="B98">
        <v>97</v>
      </c>
      <c r="C98" t="s">
        <v>182</v>
      </c>
      <c r="D98" t="s">
        <v>218</v>
      </c>
      <c r="E98" t="s">
        <v>294</v>
      </c>
      <c r="F98">
        <v>29.97096576347351</v>
      </c>
      <c r="G98" t="s">
        <v>296</v>
      </c>
      <c r="H98">
        <v>30.13988659858704</v>
      </c>
      <c r="I98">
        <v>55</v>
      </c>
      <c r="J98">
        <v>11.60491943359375</v>
      </c>
      <c r="K98">
        <v>4.314273502349854</v>
      </c>
      <c r="L98">
        <v>7.290645931243896</v>
      </c>
      <c r="M98">
        <v>0.08435845727373477</v>
      </c>
      <c r="N98" t="s">
        <v>998</v>
      </c>
    </row>
    <row r="99" spans="1:14">
      <c r="A99">
        <v>4</v>
      </c>
      <c r="B99">
        <v>98</v>
      </c>
      <c r="C99" t="s">
        <v>194</v>
      </c>
      <c r="D99" t="s">
        <v>218</v>
      </c>
      <c r="E99" t="s">
        <v>295</v>
      </c>
      <c r="F99">
        <v>42.7938125831604</v>
      </c>
      <c r="G99" t="s">
        <v>297</v>
      </c>
      <c r="H99">
        <v>39.20447433919448</v>
      </c>
      <c r="I99">
        <v>29</v>
      </c>
      <c r="J99">
        <v>-102.4262940393719</v>
      </c>
      <c r="K99">
        <v>3.664515035639725</v>
      </c>
      <c r="L99">
        <v>-106.0908090750116</v>
      </c>
      <c r="M99">
        <v>-1.027072215863864</v>
      </c>
      <c r="N99" t="s">
        <v>997</v>
      </c>
    </row>
    <row r="100" spans="1:14">
      <c r="A100">
        <v>4</v>
      </c>
      <c r="B100">
        <v>99</v>
      </c>
      <c r="C100" t="s">
        <v>171</v>
      </c>
      <c r="D100" t="s">
        <v>218</v>
      </c>
      <c r="E100" t="s">
        <v>295</v>
      </c>
      <c r="F100">
        <v>48.57397891616822</v>
      </c>
      <c r="G100" t="s">
        <v>298</v>
      </c>
      <c r="H100">
        <v>47.0170642375946</v>
      </c>
      <c r="I100">
        <v>36</v>
      </c>
      <c r="J100">
        <v>-53.64006042480469</v>
      </c>
      <c r="K100">
        <v>4.408868003845215</v>
      </c>
      <c r="L100">
        <v>-58.0489284286499</v>
      </c>
      <c r="M100">
        <v>-0.5662047896295513</v>
      </c>
      <c r="N100" t="s">
        <v>998</v>
      </c>
    </row>
    <row r="101" spans="1:14">
      <c r="A101">
        <v>4</v>
      </c>
      <c r="B101">
        <v>100</v>
      </c>
      <c r="C101" t="s">
        <v>194</v>
      </c>
      <c r="D101" t="s">
        <v>218</v>
      </c>
      <c r="E101" t="s">
        <v>296</v>
      </c>
      <c r="F101">
        <v>40.79876086540222</v>
      </c>
      <c r="G101" t="s">
        <v>299</v>
      </c>
      <c r="H101">
        <v>39.44671411857605</v>
      </c>
      <c r="I101">
        <v>31</v>
      </c>
      <c r="J101">
        <v>-40.17214202880859</v>
      </c>
      <c r="K101">
        <v>3.741307122802734</v>
      </c>
      <c r="L101">
        <v>-43.91344915161133</v>
      </c>
      <c r="M101">
        <v>-0.4348636320537052</v>
      </c>
      <c r="N101" t="s">
        <v>998</v>
      </c>
    </row>
    <row r="102" spans="1:14">
      <c r="A102">
        <v>4</v>
      </c>
      <c r="B102">
        <v>101</v>
      </c>
      <c r="C102" t="s">
        <v>194</v>
      </c>
      <c r="D102" t="s">
        <v>218</v>
      </c>
      <c r="E102" t="s">
        <v>297</v>
      </c>
      <c r="F102">
        <v>40.20024725875854</v>
      </c>
      <c r="G102" t="s">
        <v>300</v>
      </c>
      <c r="H102">
        <v>40.54245840110779</v>
      </c>
      <c r="I102">
        <v>32</v>
      </c>
      <c r="J102">
        <v>12.7593994140625</v>
      </c>
      <c r="K102">
        <v>3.808642858886718</v>
      </c>
      <c r="L102">
        <v>8.950756555175781</v>
      </c>
      <c r="M102">
        <v>0.08614961739977543</v>
      </c>
      <c r="N102" t="s">
        <v>998</v>
      </c>
    </row>
    <row r="103" spans="1:14">
      <c r="A103">
        <v>4</v>
      </c>
      <c r="B103">
        <v>102</v>
      </c>
      <c r="C103" t="s">
        <v>164</v>
      </c>
      <c r="D103" t="s">
        <v>218</v>
      </c>
      <c r="E103" t="s">
        <v>298</v>
      </c>
      <c r="F103">
        <v>136.4854723892212</v>
      </c>
      <c r="G103" t="s">
        <v>302</v>
      </c>
      <c r="H103">
        <v>136.5143736099243</v>
      </c>
      <c r="I103">
        <v>18</v>
      </c>
      <c r="J103">
        <v>3.96002197265625</v>
      </c>
      <c r="K103">
        <v>5.4398</v>
      </c>
      <c r="L103">
        <v>-1.47977802734375</v>
      </c>
      <c r="M103">
        <v>-0.01757424896454879</v>
      </c>
      <c r="N103" t="s">
        <v>998</v>
      </c>
    </row>
    <row r="104" spans="1:14">
      <c r="A104">
        <v>4</v>
      </c>
      <c r="B104">
        <v>103</v>
      </c>
      <c r="C104" t="s">
        <v>172</v>
      </c>
      <c r="D104" t="s">
        <v>218</v>
      </c>
      <c r="E104" t="s">
        <v>299</v>
      </c>
      <c r="F104">
        <v>285.9099884490967</v>
      </c>
      <c r="G104" t="s">
        <v>301</v>
      </c>
      <c r="H104">
        <v>287.628505581665</v>
      </c>
      <c r="I104">
        <v>4</v>
      </c>
      <c r="J104">
        <v>8.47998046875</v>
      </c>
      <c r="K104">
        <v>3.605911938476562</v>
      </c>
      <c r="L104">
        <v>4.874068530273438</v>
      </c>
      <c r="M104">
        <v>0.109659860776392</v>
      </c>
      <c r="N104" t="s">
        <v>998</v>
      </c>
    </row>
    <row r="105" spans="1:14">
      <c r="A105">
        <v>4</v>
      </c>
      <c r="B105">
        <v>104</v>
      </c>
      <c r="C105" t="s">
        <v>172</v>
      </c>
      <c r="D105" t="s">
        <v>218</v>
      </c>
      <c r="E105" t="s">
        <v>300</v>
      </c>
      <c r="F105">
        <v>284.448975</v>
      </c>
      <c r="G105" t="s">
        <v>303</v>
      </c>
      <c r="H105">
        <v>286.3194250213623</v>
      </c>
      <c r="I105">
        <v>5</v>
      </c>
      <c r="J105">
        <v>11.34994506835938</v>
      </c>
      <c r="K105">
        <v>3.997694961547851</v>
      </c>
      <c r="L105">
        <v>7.352250106811524</v>
      </c>
      <c r="M105">
        <v>0.1318113023229728</v>
      </c>
      <c r="N105" t="s">
        <v>998</v>
      </c>
    </row>
    <row r="106" spans="1:14">
      <c r="A106">
        <v>4</v>
      </c>
      <c r="B106">
        <v>105</v>
      </c>
      <c r="C106" t="s">
        <v>195</v>
      </c>
      <c r="D106" t="s">
        <v>218</v>
      </c>
      <c r="E106" t="s">
        <v>301</v>
      </c>
      <c r="F106">
        <v>184.8693234970093</v>
      </c>
      <c r="G106" t="s">
        <v>303</v>
      </c>
      <c r="H106">
        <v>180.319085501698</v>
      </c>
      <c r="I106">
        <v>8</v>
      </c>
      <c r="J106">
        <v>-34.35686570696157</v>
      </c>
      <c r="K106">
        <v>4.045038255528564</v>
      </c>
      <c r="L106">
        <v>-38.40190396249014</v>
      </c>
      <c r="M106">
        <v>-1.085062851326829</v>
      </c>
      <c r="N106" t="s">
        <v>997</v>
      </c>
    </row>
    <row r="107" spans="1:14">
      <c r="A107">
        <v>4</v>
      </c>
      <c r="B107">
        <v>106</v>
      </c>
      <c r="C107" t="s">
        <v>171</v>
      </c>
      <c r="D107" t="s">
        <v>218</v>
      </c>
      <c r="E107" t="s">
        <v>302</v>
      </c>
      <c r="F107">
        <v>47.0529144580841</v>
      </c>
      <c r="G107" t="s">
        <v>304</v>
      </c>
      <c r="H107">
        <v>48.53600069503784</v>
      </c>
      <c r="I107">
        <v>47</v>
      </c>
      <c r="J107">
        <v>72.8499641418457</v>
      </c>
      <c r="K107">
        <v>5.144911005020141</v>
      </c>
      <c r="L107">
        <v>67.70505313682557</v>
      </c>
      <c r="M107">
        <v>0.6632940171108626</v>
      </c>
      <c r="N107" t="s">
        <v>998</v>
      </c>
    </row>
    <row r="108" spans="1:14">
      <c r="A108">
        <v>4</v>
      </c>
      <c r="B108">
        <v>107</v>
      </c>
      <c r="C108" t="s">
        <v>171</v>
      </c>
      <c r="D108" t="s">
        <v>218</v>
      </c>
      <c r="E108" t="s">
        <v>303</v>
      </c>
      <c r="F108">
        <v>48.6039986946106</v>
      </c>
      <c r="G108" t="s">
        <v>305</v>
      </c>
      <c r="H108">
        <v>49.7651392375946</v>
      </c>
      <c r="I108">
        <v>61</v>
      </c>
      <c r="J108">
        <v>75.02997207641602</v>
      </c>
      <c r="K108">
        <v>6.200398954391479</v>
      </c>
      <c r="L108">
        <v>68.82957312202454</v>
      </c>
      <c r="M108">
        <v>0.7581926194218195</v>
      </c>
      <c r="N108" t="s">
        <v>998</v>
      </c>
    </row>
    <row r="109" spans="1:14">
      <c r="A109">
        <v>4</v>
      </c>
      <c r="B109">
        <v>108</v>
      </c>
      <c r="C109" t="s">
        <v>166</v>
      </c>
      <c r="D109" t="s">
        <v>218</v>
      </c>
      <c r="E109" t="s">
        <v>304</v>
      </c>
      <c r="F109">
        <v>150.1950593353272</v>
      </c>
      <c r="G109" t="s">
        <v>901</v>
      </c>
      <c r="H109">
        <v>152.8929</v>
      </c>
      <c r="I109">
        <v>14</v>
      </c>
      <c r="J109">
        <v>40.74005126953125</v>
      </c>
      <c r="K109">
        <v>4.970281964111328</v>
      </c>
      <c r="L109">
        <v>35.76976930541992</v>
      </c>
      <c r="M109">
        <v>0.4193161336287244</v>
      </c>
      <c r="N109" t="s">
        <v>998</v>
      </c>
    </row>
    <row r="110" spans="1:14">
      <c r="A110">
        <v>4</v>
      </c>
      <c r="B110">
        <v>109</v>
      </c>
      <c r="C110" t="s">
        <v>171</v>
      </c>
      <c r="D110" t="s">
        <v>218</v>
      </c>
      <c r="E110" t="s">
        <v>304</v>
      </c>
      <c r="F110">
        <v>49.98496576347351</v>
      </c>
      <c r="G110" t="s">
        <v>901</v>
      </c>
      <c r="H110">
        <v>49.94501354255677</v>
      </c>
      <c r="I110">
        <v>1</v>
      </c>
      <c r="J110">
        <v>0.029998779296875</v>
      </c>
      <c r="K110">
        <v>2.069951000213623</v>
      </c>
      <c r="L110">
        <v>-2.039952220916748</v>
      </c>
      <c r="M110">
        <v>-1.302294834817376</v>
      </c>
      <c r="N110" t="s">
        <v>998</v>
      </c>
    </row>
    <row r="111" spans="1:14">
      <c r="A111">
        <v>4</v>
      </c>
      <c r="B111">
        <v>110</v>
      </c>
      <c r="C111" t="s">
        <v>187</v>
      </c>
      <c r="D111" t="s">
        <v>218</v>
      </c>
      <c r="E111" t="s">
        <v>305</v>
      </c>
      <c r="F111">
        <v>274.7421727844238</v>
      </c>
      <c r="G111" t="s">
        <v>306</v>
      </c>
      <c r="H111">
        <v>270.1107778015137</v>
      </c>
      <c r="I111">
        <v>10</v>
      </c>
      <c r="J111">
        <v>-42.5</v>
      </c>
      <c r="K111">
        <v>5.813949829101563</v>
      </c>
      <c r="L111">
        <v>-48.31394982910156</v>
      </c>
      <c r="M111">
        <v>-0.5055274049826249</v>
      </c>
      <c r="N111" t="s">
        <v>998</v>
      </c>
    </row>
    <row r="112" spans="1:14">
      <c r="A112">
        <v>4</v>
      </c>
      <c r="B112">
        <v>111</v>
      </c>
      <c r="C112" t="s">
        <v>177</v>
      </c>
      <c r="D112" t="s">
        <v>218</v>
      </c>
      <c r="E112" t="s">
        <v>306</v>
      </c>
      <c r="F112">
        <v>134.1038015029907</v>
      </c>
      <c r="G112" t="s">
        <v>309</v>
      </c>
      <c r="H112">
        <v>131.0377224483425</v>
      </c>
      <c r="I112">
        <v>20</v>
      </c>
      <c r="J112">
        <v>-57.60962798636285</v>
      </c>
      <c r="K112">
        <v>5.711953106600952</v>
      </c>
      <c r="L112">
        <v>-63.3215810929638</v>
      </c>
      <c r="M112">
        <v>-1.06448287242998</v>
      </c>
      <c r="N112" t="s">
        <v>997</v>
      </c>
    </row>
    <row r="113" spans="1:14">
      <c r="A113">
        <v>4</v>
      </c>
      <c r="B113">
        <v>112</v>
      </c>
      <c r="C113" t="s">
        <v>177</v>
      </c>
      <c r="D113" t="s">
        <v>218</v>
      </c>
      <c r="E113" t="s">
        <v>307</v>
      </c>
      <c r="F113">
        <v>132.0823984970093</v>
      </c>
      <c r="G113" t="s">
        <v>310</v>
      </c>
      <c r="H113">
        <v>128.889253322639</v>
      </c>
      <c r="I113">
        <v>18</v>
      </c>
      <c r="J113">
        <v>-54.18839687805172</v>
      </c>
      <c r="K113">
        <v>5.288216260613098</v>
      </c>
      <c r="L113">
        <v>-59.47661313866482</v>
      </c>
      <c r="M113">
        <v>-1.064906834679824</v>
      </c>
      <c r="N113" t="s">
        <v>997</v>
      </c>
    </row>
    <row r="114" spans="1:14">
      <c r="A114">
        <v>4</v>
      </c>
      <c r="B114">
        <v>113</v>
      </c>
      <c r="C114" t="s">
        <v>182</v>
      </c>
      <c r="D114" t="s">
        <v>218</v>
      </c>
      <c r="E114" t="s">
        <v>308</v>
      </c>
      <c r="F114">
        <v>25.58889884490967</v>
      </c>
      <c r="G114" t="s">
        <v>311</v>
      </c>
      <c r="H114">
        <v>26.71628610992432</v>
      </c>
      <c r="I114">
        <v>4</v>
      </c>
      <c r="J114">
        <v>4.656005859375</v>
      </c>
      <c r="K114">
        <v>2.146456799316406</v>
      </c>
      <c r="L114">
        <v>2.509549060058594</v>
      </c>
      <c r="M114">
        <v>0.3966412677864077</v>
      </c>
      <c r="N114" t="s">
        <v>998</v>
      </c>
    </row>
    <row r="115" spans="1:14">
      <c r="A115">
        <v>4</v>
      </c>
      <c r="B115">
        <v>114</v>
      </c>
      <c r="C115" t="s">
        <v>188</v>
      </c>
      <c r="D115" t="s">
        <v>218</v>
      </c>
      <c r="E115" t="s">
        <v>309</v>
      </c>
      <c r="F115">
        <v>29.19041907634735</v>
      </c>
      <c r="G115" t="s">
        <v>312</v>
      </c>
      <c r="H115">
        <v>27.79202257592614</v>
      </c>
      <c r="I115">
        <v>75</v>
      </c>
      <c r="J115">
        <v>-101.8882092700688</v>
      </c>
      <c r="K115">
        <v>4.991528261521816</v>
      </c>
      <c r="L115">
        <v>-106.8797375315906</v>
      </c>
      <c r="M115">
        <v>-1.033456927998283</v>
      </c>
      <c r="N115" t="s">
        <v>997</v>
      </c>
    </row>
    <row r="116" spans="1:14">
      <c r="A116">
        <v>4</v>
      </c>
      <c r="B116">
        <v>115</v>
      </c>
      <c r="C116" t="s">
        <v>188</v>
      </c>
      <c r="D116" t="s">
        <v>218</v>
      </c>
      <c r="E116" t="s">
        <v>310</v>
      </c>
      <c r="F116">
        <v>28.91022238922119</v>
      </c>
      <c r="G116" t="s">
        <v>312</v>
      </c>
      <c r="H116">
        <v>27.46062950406418</v>
      </c>
      <c r="I116">
        <v>72</v>
      </c>
      <c r="J116">
        <v>-101.52964654541</v>
      </c>
      <c r="K116">
        <v>4.841041185894776</v>
      </c>
      <c r="L116">
        <v>-106.3706877313048</v>
      </c>
      <c r="M116">
        <v>-1.032868496635976</v>
      </c>
      <c r="N116" t="s">
        <v>997</v>
      </c>
    </row>
    <row r="117" spans="1:14">
      <c r="A117">
        <v>4</v>
      </c>
      <c r="B117">
        <v>116</v>
      </c>
      <c r="C117" t="s">
        <v>188</v>
      </c>
      <c r="D117" t="s">
        <v>218</v>
      </c>
      <c r="E117" t="s">
        <v>311</v>
      </c>
      <c r="F117">
        <v>28.51995</v>
      </c>
      <c r="G117" t="s">
        <v>313</v>
      </c>
      <c r="H117">
        <v>28.5300142375946</v>
      </c>
      <c r="I117">
        <v>29</v>
      </c>
      <c r="J117">
        <v>1.449977874755859</v>
      </c>
      <c r="K117">
        <v>3.158114984512329</v>
      </c>
      <c r="L117">
        <v>-1.708137109756469</v>
      </c>
      <c r="M117">
        <v>-0.04136533617232906</v>
      </c>
      <c r="N117" t="s">
        <v>998</v>
      </c>
    </row>
    <row r="118" spans="1:14">
      <c r="A118">
        <v>4</v>
      </c>
      <c r="B118">
        <v>117</v>
      </c>
      <c r="C118" t="s">
        <v>188</v>
      </c>
      <c r="D118" t="s">
        <v>218</v>
      </c>
      <c r="E118" t="s">
        <v>312</v>
      </c>
      <c r="F118">
        <v>28.85018092365265</v>
      </c>
      <c r="G118" t="s">
        <v>314</v>
      </c>
      <c r="H118">
        <v>28.50003645744324</v>
      </c>
      <c r="I118">
        <v>70</v>
      </c>
      <c r="J118">
        <v>-21.6999626159668</v>
      </c>
      <c r="K118">
        <v>4.810150018692017</v>
      </c>
      <c r="L118">
        <v>-26.51011263465881</v>
      </c>
      <c r="M118">
        <v>-0.2622167510871272</v>
      </c>
      <c r="N118" t="s">
        <v>998</v>
      </c>
    </row>
    <row r="119" spans="1:14">
      <c r="A119">
        <v>4</v>
      </c>
      <c r="B119">
        <v>118</v>
      </c>
      <c r="C119" t="s">
        <v>182</v>
      </c>
      <c r="D119" t="s">
        <v>218</v>
      </c>
      <c r="E119" t="s">
        <v>312</v>
      </c>
      <c r="F119">
        <v>26.83877369461059</v>
      </c>
      <c r="G119" t="s">
        <v>314</v>
      </c>
      <c r="H119">
        <v>26.57838222198486</v>
      </c>
      <c r="I119">
        <v>65</v>
      </c>
      <c r="J119">
        <v>-14.49497222900391</v>
      </c>
      <c r="K119">
        <v>4.430473491668701</v>
      </c>
      <c r="L119">
        <v>-18.92544572067261</v>
      </c>
      <c r="M119">
        <v>-0.1892409570889941</v>
      </c>
      <c r="N119" t="s">
        <v>998</v>
      </c>
    </row>
    <row r="120" spans="1:14">
      <c r="A120">
        <v>4</v>
      </c>
      <c r="B120">
        <v>119</v>
      </c>
      <c r="C120" t="s">
        <v>188</v>
      </c>
      <c r="D120" t="s">
        <v>218</v>
      </c>
      <c r="E120" t="s">
        <v>313</v>
      </c>
      <c r="F120">
        <v>28.82015923652649</v>
      </c>
      <c r="G120" t="s">
        <v>902</v>
      </c>
      <c r="H120">
        <v>30.67851076240539</v>
      </c>
      <c r="I120">
        <v>44</v>
      </c>
      <c r="J120">
        <v>83.60006713867188</v>
      </c>
      <c r="K120">
        <v>3.8326</v>
      </c>
      <c r="L120">
        <v>79.76746713867188</v>
      </c>
      <c r="M120">
        <v>1.255220681456374</v>
      </c>
      <c r="N120" t="s">
        <v>998</v>
      </c>
    </row>
    <row r="121" spans="1:14">
      <c r="A121">
        <v>4</v>
      </c>
      <c r="B121">
        <v>120</v>
      </c>
      <c r="C121" t="s">
        <v>188</v>
      </c>
      <c r="D121" t="s">
        <v>218</v>
      </c>
      <c r="E121" t="s">
        <v>314</v>
      </c>
      <c r="F121">
        <v>28.85018092365265</v>
      </c>
      <c r="G121" t="s">
        <v>903</v>
      </c>
      <c r="H121">
        <v>31.2780892375946</v>
      </c>
      <c r="I121">
        <v>69</v>
      </c>
      <c r="J121">
        <v>170.42995262146</v>
      </c>
      <c r="K121">
        <v>4.904278959465026</v>
      </c>
      <c r="L121">
        <v>165.5256736619949</v>
      </c>
      <c r="M121">
        <v>1.66468015620079</v>
      </c>
      <c r="N121" t="s">
        <v>998</v>
      </c>
    </row>
    <row r="122" spans="1:14">
      <c r="A122">
        <v>4</v>
      </c>
      <c r="B122">
        <v>121</v>
      </c>
      <c r="C122" t="s">
        <v>196</v>
      </c>
      <c r="D122" t="s">
        <v>218</v>
      </c>
      <c r="E122" t="s">
        <v>314</v>
      </c>
      <c r="F122">
        <v>87.20700592575074</v>
      </c>
      <c r="G122" t="s">
        <v>903</v>
      </c>
      <c r="H122">
        <v>89.76162388687133</v>
      </c>
      <c r="I122">
        <v>19</v>
      </c>
      <c r="J122">
        <v>50.89144897460938</v>
      </c>
      <c r="K122">
        <v>4.353707713317871</v>
      </c>
      <c r="L122">
        <v>46.5377412612915</v>
      </c>
      <c r="M122">
        <v>0.9998746779601526</v>
      </c>
      <c r="N122" t="s">
        <v>998</v>
      </c>
    </row>
    <row r="123" spans="1:14">
      <c r="A123">
        <v>4</v>
      </c>
      <c r="B123">
        <v>122</v>
      </c>
      <c r="C123" t="s">
        <v>197</v>
      </c>
      <c r="D123" t="s">
        <v>218</v>
      </c>
      <c r="E123" t="s">
        <v>315</v>
      </c>
      <c r="F123">
        <v>224.2568761077881</v>
      </c>
      <c r="G123" t="s">
        <v>317</v>
      </c>
      <c r="H123">
        <v>226.091625</v>
      </c>
      <c r="I123">
        <v>6</v>
      </c>
      <c r="J123">
        <v>12.89996337890625</v>
      </c>
      <c r="K123">
        <v>3.891470025634766</v>
      </c>
      <c r="L123">
        <v>9.008493353271485</v>
      </c>
      <c r="M123">
        <v>0.262370622083782</v>
      </c>
      <c r="N123" t="s">
        <v>998</v>
      </c>
    </row>
    <row r="124" spans="1:14">
      <c r="A124">
        <v>4</v>
      </c>
      <c r="B124">
        <v>123</v>
      </c>
      <c r="C124" t="s">
        <v>172</v>
      </c>
      <c r="D124" t="s">
        <v>218</v>
      </c>
      <c r="E124" t="s">
        <v>316</v>
      </c>
      <c r="F124">
        <v>261.1827</v>
      </c>
      <c r="G124" t="s">
        <v>318</v>
      </c>
      <c r="H124">
        <v>271.4898166809082</v>
      </c>
      <c r="I124">
        <v>11</v>
      </c>
      <c r="J124">
        <v>117.4799194335938</v>
      </c>
      <c r="K124">
        <v>6.101635943603516</v>
      </c>
      <c r="L124">
        <v>111.3782834899902</v>
      </c>
      <c r="M124">
        <v>1.118509470740337</v>
      </c>
      <c r="N124" t="s">
        <v>998</v>
      </c>
    </row>
    <row r="125" spans="1:14">
      <c r="A125">
        <v>4</v>
      </c>
      <c r="B125">
        <v>124</v>
      </c>
      <c r="C125" t="s">
        <v>187</v>
      </c>
      <c r="D125" t="s">
        <v>218</v>
      </c>
      <c r="E125" t="s">
        <v>316</v>
      </c>
      <c r="F125">
        <v>262.8638686706543</v>
      </c>
      <c r="G125" t="s">
        <v>318</v>
      </c>
      <c r="H125">
        <v>277.4056860992432</v>
      </c>
      <c r="I125">
        <v>3</v>
      </c>
      <c r="J125">
        <v>44.76004028320312</v>
      </c>
      <c r="K125">
        <v>3.134587997436523</v>
      </c>
      <c r="L125">
        <v>41.6254522857666</v>
      </c>
      <c r="M125">
        <v>1.5991774455691</v>
      </c>
      <c r="N125" t="s">
        <v>998</v>
      </c>
    </row>
    <row r="126" spans="1:14">
      <c r="A126">
        <v>4</v>
      </c>
      <c r="B126">
        <v>125</v>
      </c>
      <c r="C126" t="s">
        <v>172</v>
      </c>
      <c r="D126" t="s">
        <v>218</v>
      </c>
      <c r="E126" t="s">
        <v>317</v>
      </c>
      <c r="F126">
        <v>264.2248365509033</v>
      </c>
      <c r="G126" t="s">
        <v>319</v>
      </c>
      <c r="H126">
        <v>273.058725</v>
      </c>
      <c r="I126">
        <v>5</v>
      </c>
      <c r="J126">
        <v>46.04995727539062</v>
      </c>
      <c r="K126">
        <v>3.880515029907226</v>
      </c>
      <c r="L126">
        <v>42.1694422454834</v>
      </c>
      <c r="M126">
        <v>0.9659634382443869</v>
      </c>
      <c r="N126" t="s">
        <v>998</v>
      </c>
    </row>
    <row r="127" spans="1:14">
      <c r="A127">
        <v>4</v>
      </c>
      <c r="B127">
        <v>126</v>
      </c>
      <c r="C127" t="s">
        <v>192</v>
      </c>
      <c r="D127" t="s">
        <v>218</v>
      </c>
      <c r="E127" t="s">
        <v>318</v>
      </c>
      <c r="F127">
        <v>39.08734337425232</v>
      </c>
      <c r="G127" t="s">
        <v>321</v>
      </c>
      <c r="H127">
        <v>39.19920683097839</v>
      </c>
      <c r="I127">
        <v>100</v>
      </c>
      <c r="J127">
        <v>16.66641235351562</v>
      </c>
      <c r="K127">
        <v>7.480066680908203</v>
      </c>
      <c r="L127">
        <v>9.186345672607423</v>
      </c>
      <c r="M127">
        <v>0.1463958541627177</v>
      </c>
      <c r="N127" t="s">
        <v>998</v>
      </c>
    </row>
    <row r="128" spans="1:14">
      <c r="A128">
        <v>4</v>
      </c>
      <c r="B128">
        <v>127</v>
      </c>
      <c r="C128" t="s">
        <v>192</v>
      </c>
      <c r="D128" t="s">
        <v>218</v>
      </c>
      <c r="E128" t="s">
        <v>319</v>
      </c>
      <c r="F128">
        <v>39.33751837425232</v>
      </c>
      <c r="G128" t="s">
        <v>322</v>
      </c>
      <c r="H128">
        <v>39.58227360992431</v>
      </c>
      <c r="I128">
        <v>33</v>
      </c>
      <c r="J128">
        <v>9.899974822998047</v>
      </c>
      <c r="K128">
        <v>3.823052045822144</v>
      </c>
      <c r="L128">
        <v>6.076922777175904</v>
      </c>
      <c r="M128">
        <v>0.2927979067836285</v>
      </c>
      <c r="N128" t="s">
        <v>998</v>
      </c>
    </row>
    <row r="129" spans="1:14">
      <c r="A129">
        <v>4</v>
      </c>
      <c r="B129">
        <v>128</v>
      </c>
      <c r="C129" t="s">
        <v>167</v>
      </c>
      <c r="D129" t="s">
        <v>218</v>
      </c>
      <c r="E129" t="s">
        <v>320</v>
      </c>
      <c r="F129">
        <v>21.10276094341278</v>
      </c>
      <c r="G129" t="s">
        <v>323</v>
      </c>
      <c r="H129">
        <v>21.92730714054108</v>
      </c>
      <c r="I129">
        <v>2</v>
      </c>
      <c r="J129">
        <v>1.709335327148438</v>
      </c>
      <c r="K129">
        <v>2.060242932891846</v>
      </c>
      <c r="L129">
        <v>-0.3509076057434082</v>
      </c>
      <c r="M129">
        <v>-0.1313838843536311</v>
      </c>
      <c r="N129" t="s">
        <v>998</v>
      </c>
    </row>
    <row r="130" spans="1:14">
      <c r="A130">
        <v>4</v>
      </c>
      <c r="B130">
        <v>129</v>
      </c>
      <c r="C130" t="s">
        <v>176</v>
      </c>
      <c r="D130" t="s">
        <v>218</v>
      </c>
      <c r="E130" t="s">
        <v>321</v>
      </c>
      <c r="F130">
        <v>82.13745783233642</v>
      </c>
      <c r="G130" t="s">
        <v>324</v>
      </c>
      <c r="H130">
        <v>82.63211943969726</v>
      </c>
      <c r="I130">
        <v>42</v>
      </c>
      <c r="J130">
        <v>25.62002563476562</v>
      </c>
      <c r="K130">
        <v>6.844238125610351</v>
      </c>
      <c r="L130">
        <v>18.77578750915527</v>
      </c>
      <c r="M130">
        <v>0.1825994530801483</v>
      </c>
      <c r="N130" t="s">
        <v>998</v>
      </c>
    </row>
    <row r="131" spans="1:14">
      <c r="A131">
        <v>4</v>
      </c>
      <c r="B131">
        <v>130</v>
      </c>
      <c r="C131" t="s">
        <v>192</v>
      </c>
      <c r="D131" t="s">
        <v>218</v>
      </c>
      <c r="E131" t="s">
        <v>322</v>
      </c>
      <c r="F131">
        <v>40.028</v>
      </c>
      <c r="G131" t="s">
        <v>325</v>
      </c>
      <c r="H131">
        <v>39.69219721984863</v>
      </c>
      <c r="I131">
        <v>43</v>
      </c>
      <c r="J131">
        <v>-12.03994750976562</v>
      </c>
      <c r="K131">
        <v>4.399572036743164</v>
      </c>
      <c r="L131">
        <v>-16.43951954650879</v>
      </c>
      <c r="M131">
        <v>-0.5836852644761333</v>
      </c>
      <c r="N131" t="s">
        <v>998</v>
      </c>
    </row>
    <row r="132" spans="1:14">
      <c r="A132">
        <v>4</v>
      </c>
      <c r="B132">
        <v>131</v>
      </c>
      <c r="C132" t="s">
        <v>176</v>
      </c>
      <c r="D132" t="s">
        <v>218</v>
      </c>
      <c r="E132" t="s">
        <v>323</v>
      </c>
      <c r="F132">
        <v>82.24753544311524</v>
      </c>
      <c r="G132" t="s">
        <v>904</v>
      </c>
      <c r="H132">
        <v>84.04112847518921</v>
      </c>
      <c r="I132">
        <v>1</v>
      </c>
      <c r="J132">
        <v>1.909996032714844</v>
      </c>
      <c r="K132">
        <v>2.116403000640869</v>
      </c>
      <c r="L132">
        <v>-0.2064069679260254</v>
      </c>
      <c r="M132">
        <v>-0.08131972203552197</v>
      </c>
      <c r="N132" t="s">
        <v>998</v>
      </c>
    </row>
    <row r="133" spans="1:14">
      <c r="A133">
        <v>4</v>
      </c>
      <c r="B133">
        <v>132</v>
      </c>
      <c r="C133" t="s">
        <v>174</v>
      </c>
      <c r="D133" t="s">
        <v>218</v>
      </c>
      <c r="E133" t="s">
        <v>324</v>
      </c>
      <c r="F133">
        <v>300.3901186706543</v>
      </c>
      <c r="G133" t="s">
        <v>327</v>
      </c>
      <c r="H133">
        <v>304.28685</v>
      </c>
      <c r="I133">
        <v>11</v>
      </c>
      <c r="J133">
        <v>47.52008056640625</v>
      </c>
      <c r="K133">
        <v>6.656035943603515</v>
      </c>
      <c r="L133">
        <v>40.86404462280274</v>
      </c>
      <c r="M133">
        <v>0.6595491297647427</v>
      </c>
      <c r="N133" t="s">
        <v>998</v>
      </c>
    </row>
    <row r="134" spans="1:14">
      <c r="A134">
        <v>4</v>
      </c>
      <c r="B134">
        <v>133</v>
      </c>
      <c r="C134" t="s">
        <v>196</v>
      </c>
      <c r="D134" t="s">
        <v>218</v>
      </c>
      <c r="E134" t="s">
        <v>325</v>
      </c>
      <c r="F134">
        <v>87.63280273742676</v>
      </c>
      <c r="G134" t="s">
        <v>328</v>
      </c>
      <c r="H134">
        <v>87.39578083190918</v>
      </c>
      <c r="I134">
        <v>21</v>
      </c>
      <c r="J134">
        <v>-2.404541015625</v>
      </c>
      <c r="K134">
        <v>4.572919000244141</v>
      </c>
      <c r="L134">
        <v>-6.977460015869141</v>
      </c>
      <c r="M134">
        <v>-0.1704506500769133</v>
      </c>
      <c r="N134" t="s">
        <v>998</v>
      </c>
    </row>
    <row r="135" spans="1:14">
      <c r="A135">
        <v>4</v>
      </c>
      <c r="B135">
        <v>134</v>
      </c>
      <c r="C135" t="s">
        <v>167</v>
      </c>
      <c r="D135" t="s">
        <v>218</v>
      </c>
      <c r="E135" t="s">
        <v>326</v>
      </c>
      <c r="F135">
        <v>23.54446947784424</v>
      </c>
      <c r="G135" t="s">
        <v>329</v>
      </c>
      <c r="H135">
        <v>22.58914614406677</v>
      </c>
      <c r="I135">
        <v>5</v>
      </c>
      <c r="J135">
        <v>-4.615151275634766</v>
      </c>
      <c r="K135">
        <v>2.161465393252564</v>
      </c>
      <c r="L135">
        <v>-6.776616668887329</v>
      </c>
      <c r="M135">
        <v>-1.442600897173733</v>
      </c>
      <c r="N135" t="s">
        <v>997</v>
      </c>
    </row>
    <row r="136" spans="1:14">
      <c r="A136">
        <v>4</v>
      </c>
      <c r="B136">
        <v>135</v>
      </c>
      <c r="C136" t="s">
        <v>164</v>
      </c>
      <c r="D136" t="s">
        <v>218</v>
      </c>
      <c r="E136" t="s">
        <v>327</v>
      </c>
      <c r="F136">
        <v>150.4152145568848</v>
      </c>
      <c r="G136" t="s">
        <v>330</v>
      </c>
      <c r="H136">
        <v>151.2540486099243</v>
      </c>
      <c r="I136">
        <v>21</v>
      </c>
      <c r="J136">
        <v>22.05006408691406</v>
      </c>
      <c r="K136">
        <v>6.434548973083496</v>
      </c>
      <c r="L136">
        <v>15.61551511383057</v>
      </c>
      <c r="M136">
        <v>0.3327043866929747</v>
      </c>
      <c r="N136" t="s">
        <v>998</v>
      </c>
    </row>
    <row r="137" spans="1:14">
      <c r="A137">
        <v>4</v>
      </c>
      <c r="B137">
        <v>136</v>
      </c>
      <c r="C137" t="s">
        <v>196</v>
      </c>
      <c r="D137" t="s">
        <v>218</v>
      </c>
      <c r="E137" t="s">
        <v>328</v>
      </c>
      <c r="F137">
        <v>87.21100652694702</v>
      </c>
      <c r="G137" t="s">
        <v>331</v>
      </c>
      <c r="H137">
        <v>89.98696804962158</v>
      </c>
      <c r="I137">
        <v>22</v>
      </c>
      <c r="J137">
        <v>63.80003356933594</v>
      </c>
      <c r="K137">
        <v>4.728880070495605</v>
      </c>
      <c r="L137">
        <v>59.07115349884033</v>
      </c>
      <c r="M137">
        <v>1.672204724206497</v>
      </c>
      <c r="N137" t="s">
        <v>998</v>
      </c>
    </row>
    <row r="138" spans="1:14">
      <c r="A138">
        <v>4</v>
      </c>
      <c r="B138">
        <v>137</v>
      </c>
      <c r="C138" t="s">
        <v>186</v>
      </c>
      <c r="D138" t="s">
        <v>218</v>
      </c>
      <c r="E138" t="s">
        <v>329</v>
      </c>
      <c r="F138">
        <v>64.8583726425171</v>
      </c>
      <c r="G138" t="s">
        <v>332</v>
      </c>
      <c r="H138">
        <v>65.08240875320435</v>
      </c>
      <c r="I138">
        <v>2</v>
      </c>
      <c r="J138">
        <v>0.6299896240234375</v>
      </c>
      <c r="K138">
        <v>2.181917402648926</v>
      </c>
      <c r="L138">
        <v>-1.551927778625489</v>
      </c>
      <c r="M138">
        <v>-0.5909213104766829</v>
      </c>
      <c r="N138" t="s">
        <v>998</v>
      </c>
    </row>
    <row r="139" spans="1:14">
      <c r="A139">
        <v>4</v>
      </c>
      <c r="B139">
        <v>138</v>
      </c>
      <c r="C139" t="s">
        <v>196</v>
      </c>
      <c r="D139" t="s">
        <v>218</v>
      </c>
      <c r="E139" t="s">
        <v>330</v>
      </c>
      <c r="F139">
        <v>90.11303805389404</v>
      </c>
      <c r="G139" t="s">
        <v>332</v>
      </c>
      <c r="H139">
        <v>88.37980752824333</v>
      </c>
      <c r="I139">
        <v>35</v>
      </c>
      <c r="J139">
        <v>-56.29002126312265</v>
      </c>
      <c r="K139">
        <v>6.373047134651946</v>
      </c>
      <c r="L139">
        <v>-62.6630683977746</v>
      </c>
      <c r="M139">
        <v>-1.071232298151493</v>
      </c>
      <c r="N139" t="s">
        <v>997</v>
      </c>
    </row>
    <row r="140" spans="1:14">
      <c r="A140">
        <v>4</v>
      </c>
      <c r="B140">
        <v>139</v>
      </c>
      <c r="C140" t="s">
        <v>166</v>
      </c>
      <c r="D140" t="s">
        <v>218</v>
      </c>
      <c r="E140" t="s">
        <v>331</v>
      </c>
      <c r="F140">
        <v>161.7231276107788</v>
      </c>
      <c r="G140" t="s">
        <v>333</v>
      </c>
      <c r="H140">
        <v>157.923577517937</v>
      </c>
      <c r="I140">
        <v>12</v>
      </c>
      <c r="J140">
        <v>-42.90958981672009</v>
      </c>
      <c r="K140">
        <v>4.685011297382202</v>
      </c>
      <c r="L140">
        <v>-47.59460111410229</v>
      </c>
      <c r="M140">
        <v>-1.075168381332621</v>
      </c>
      <c r="N140" t="s">
        <v>997</v>
      </c>
    </row>
    <row r="141" spans="1:14">
      <c r="A141">
        <v>4</v>
      </c>
      <c r="B141">
        <v>140</v>
      </c>
      <c r="C141" t="s">
        <v>186</v>
      </c>
      <c r="D141" t="s">
        <v>218</v>
      </c>
      <c r="E141" t="s">
        <v>332</v>
      </c>
      <c r="F141">
        <v>63.97775175628662</v>
      </c>
      <c r="G141" t="s">
        <v>334</v>
      </c>
      <c r="H141">
        <v>66.89614069290161</v>
      </c>
      <c r="I141">
        <v>52</v>
      </c>
      <c r="J141">
        <v>156.5201110839844</v>
      </c>
      <c r="K141">
        <v>6.763886380004882</v>
      </c>
      <c r="L141">
        <v>149.7562247039795</v>
      </c>
      <c r="M141">
        <v>2.287405853778697</v>
      </c>
      <c r="N141" t="s">
        <v>998</v>
      </c>
    </row>
    <row r="142" spans="1:14">
      <c r="A142">
        <v>4</v>
      </c>
      <c r="B142">
        <v>141</v>
      </c>
      <c r="C142" t="s">
        <v>167</v>
      </c>
      <c r="D142" t="s">
        <v>218</v>
      </c>
      <c r="E142" t="s">
        <v>332</v>
      </c>
      <c r="F142">
        <v>22.19018962554932</v>
      </c>
      <c r="G142" t="s">
        <v>334</v>
      </c>
      <c r="H142">
        <v>22.42362542896271</v>
      </c>
      <c r="I142">
        <v>1</v>
      </c>
      <c r="J142">
        <v>0.2646656036376953</v>
      </c>
      <c r="K142">
        <v>2.031229800224304</v>
      </c>
      <c r="L142">
        <v>-1.766564196586609</v>
      </c>
      <c r="M142">
        <v>-1.834983794037941</v>
      </c>
      <c r="N142" t="s">
        <v>998</v>
      </c>
    </row>
    <row r="143" spans="1:14">
      <c r="A143">
        <v>4</v>
      </c>
      <c r="B143">
        <v>142</v>
      </c>
      <c r="C143" t="s">
        <v>174</v>
      </c>
      <c r="D143" t="s">
        <v>218</v>
      </c>
      <c r="E143" t="s">
        <v>333</v>
      </c>
      <c r="F143">
        <v>296.2472365509033</v>
      </c>
      <c r="G143" t="s">
        <v>335</v>
      </c>
      <c r="H143">
        <v>295.8227777801513</v>
      </c>
      <c r="I143">
        <v>6</v>
      </c>
      <c r="J143">
        <v>-0.06005859375</v>
      </c>
      <c r="K143">
        <v>4.486694030761718</v>
      </c>
      <c r="L143">
        <v>-4.546752624511718</v>
      </c>
      <c r="M143">
        <v>-0.1396113898878674</v>
      </c>
      <c r="N143" t="s">
        <v>998</v>
      </c>
    </row>
    <row r="144" spans="1:14">
      <c r="A144">
        <v>4</v>
      </c>
      <c r="B144">
        <v>143</v>
      </c>
      <c r="C144" t="s">
        <v>166</v>
      </c>
      <c r="D144" t="s">
        <v>218</v>
      </c>
      <c r="E144" t="s">
        <v>334</v>
      </c>
      <c r="F144">
        <v>157.1199015029907</v>
      </c>
      <c r="G144" t="s">
        <v>336</v>
      </c>
      <c r="H144">
        <v>160.7374110992432</v>
      </c>
      <c r="I144">
        <v>21</v>
      </c>
      <c r="J144">
        <v>80.64024353027344</v>
      </c>
      <c r="K144">
        <v>6.672542008972168</v>
      </c>
      <c r="L144">
        <v>73.96770152130127</v>
      </c>
      <c r="M144">
        <v>0.71342301873157</v>
      </c>
      <c r="N144" t="s">
        <v>998</v>
      </c>
    </row>
    <row r="145" spans="1:14">
      <c r="A145">
        <v>4</v>
      </c>
      <c r="B145">
        <v>144</v>
      </c>
      <c r="C145" t="s">
        <v>194</v>
      </c>
      <c r="D145" t="s">
        <v>218</v>
      </c>
      <c r="E145" t="s">
        <v>334</v>
      </c>
      <c r="F145">
        <v>54.81398534469604</v>
      </c>
      <c r="G145" t="s">
        <v>336</v>
      </c>
      <c r="H145">
        <v>56.1816879032135</v>
      </c>
      <c r="I145">
        <v>4</v>
      </c>
      <c r="J145">
        <v>5.781600952148438</v>
      </c>
      <c r="K145">
        <v>2.310790718078613</v>
      </c>
      <c r="L145">
        <v>3.470810234069824</v>
      </c>
      <c r="M145">
        <v>0.4287251448596215</v>
      </c>
      <c r="N145" t="s">
        <v>998</v>
      </c>
    </row>
    <row r="146" spans="1:14">
      <c r="A146">
        <v>4</v>
      </c>
      <c r="B146">
        <v>145</v>
      </c>
      <c r="C146" t="s">
        <v>177</v>
      </c>
      <c r="D146" t="s">
        <v>218</v>
      </c>
      <c r="E146" t="s">
        <v>335</v>
      </c>
      <c r="F146">
        <v>147.4931723892212</v>
      </c>
      <c r="G146" t="s">
        <v>337</v>
      </c>
      <c r="H146">
        <v>147.9963360992432</v>
      </c>
      <c r="I146">
        <v>12</v>
      </c>
      <c r="J146">
        <v>8.52008056640625</v>
      </c>
      <c r="K146">
        <v>4.482116046142578</v>
      </c>
      <c r="L146">
        <v>4.037964520263672</v>
      </c>
      <c r="M146">
        <v>0.0955180284355769</v>
      </c>
      <c r="N146" t="s">
        <v>998</v>
      </c>
    </row>
    <row r="147" spans="1:14">
      <c r="A147">
        <v>4</v>
      </c>
      <c r="B147">
        <v>146</v>
      </c>
      <c r="C147" t="s">
        <v>186</v>
      </c>
      <c r="D147" t="s">
        <v>218</v>
      </c>
      <c r="E147" t="s">
        <v>336</v>
      </c>
      <c r="F147">
        <v>68.16818300628663</v>
      </c>
      <c r="G147" t="s">
        <v>144</v>
      </c>
      <c r="H147">
        <v>67.88894499893189</v>
      </c>
      <c r="I147">
        <v>52</v>
      </c>
      <c r="J147">
        <v>-9.567901611328125</v>
      </c>
      <c r="K147">
        <v>6.952474771118164</v>
      </c>
      <c r="L147">
        <v>-16.52037638244629</v>
      </c>
      <c r="M147">
        <v>-0.2720612162924812</v>
      </c>
      <c r="N147" t="s">
        <v>998</v>
      </c>
    </row>
    <row r="148" spans="1:14">
      <c r="A148">
        <v>4</v>
      </c>
      <c r="B148">
        <v>147</v>
      </c>
      <c r="C148" t="s">
        <v>193</v>
      </c>
      <c r="D148" t="s">
        <v>218</v>
      </c>
      <c r="E148" t="s">
        <v>337</v>
      </c>
      <c r="F148">
        <v>200.2300593353272</v>
      </c>
      <c r="G148" t="s">
        <v>905</v>
      </c>
      <c r="H148">
        <v>206.1555930496216</v>
      </c>
      <c r="I148">
        <v>9</v>
      </c>
      <c r="J148">
        <v>55.89006042480469</v>
      </c>
      <c r="K148">
        <v>4.560256996154785</v>
      </c>
      <c r="L148">
        <v>51.3298034286499</v>
      </c>
      <c r="M148">
        <v>1.04313032268282</v>
      </c>
      <c r="N148" t="s">
        <v>998</v>
      </c>
    </row>
    <row r="149" spans="1:14">
      <c r="A149">
        <v>4</v>
      </c>
      <c r="B149">
        <v>148</v>
      </c>
      <c r="C149" t="s">
        <v>186</v>
      </c>
      <c r="D149" t="s">
        <v>218</v>
      </c>
      <c r="E149" t="s">
        <v>338</v>
      </c>
      <c r="F149">
        <v>66.83625002365112</v>
      </c>
      <c r="G149" t="s">
        <v>906</v>
      </c>
      <c r="H149">
        <v>69.97398652267456</v>
      </c>
      <c r="I149">
        <v>80</v>
      </c>
      <c r="J149">
        <v>258.680419921875</v>
      </c>
      <c r="K149">
        <v>9.6615</v>
      </c>
      <c r="L149">
        <v>249.018919921875</v>
      </c>
      <c r="M149">
        <v>3.161803687620072</v>
      </c>
      <c r="N149" t="s">
        <v>998</v>
      </c>
    </row>
    <row r="150" spans="1:14">
      <c r="A150">
        <v>4</v>
      </c>
      <c r="B150">
        <v>149</v>
      </c>
      <c r="C150" t="s">
        <v>167</v>
      </c>
      <c r="D150" t="s">
        <v>218</v>
      </c>
      <c r="E150" t="s">
        <v>339</v>
      </c>
      <c r="F150">
        <v>44.94410518722534</v>
      </c>
      <c r="G150" t="s">
        <v>907</v>
      </c>
      <c r="H150">
        <v>48.66924247398376</v>
      </c>
      <c r="I150">
        <v>36</v>
      </c>
      <c r="J150">
        <v>136.4640655517578</v>
      </c>
      <c r="K150">
        <v>4.35912322845459</v>
      </c>
      <c r="L150">
        <v>132.1049423233032</v>
      </c>
      <c r="M150">
        <v>1.226172125844644</v>
      </c>
      <c r="N150" t="s">
        <v>998</v>
      </c>
    </row>
    <row r="151" spans="1:14">
      <c r="A151">
        <v>4</v>
      </c>
      <c r="B151">
        <v>150</v>
      </c>
      <c r="C151" t="s">
        <v>194</v>
      </c>
      <c r="D151" t="s">
        <v>218</v>
      </c>
      <c r="E151" t="s">
        <v>339</v>
      </c>
      <c r="F151">
        <v>62.14579324989319</v>
      </c>
      <c r="G151" t="s">
        <v>907</v>
      </c>
      <c r="H151">
        <v>64.84800721435546</v>
      </c>
      <c r="I151">
        <v>38</v>
      </c>
      <c r="J151">
        <v>106.0622177124023</v>
      </c>
      <c r="K151">
        <v>5.378087062835693</v>
      </c>
      <c r="L151">
        <v>100.6841306495667</v>
      </c>
      <c r="M151">
        <v>0.9205248868687873</v>
      </c>
      <c r="N151" t="s">
        <v>998</v>
      </c>
    </row>
    <row r="152" spans="1:14">
      <c r="A152">
        <v>4</v>
      </c>
      <c r="B152">
        <v>151</v>
      </c>
      <c r="C152" t="s">
        <v>196</v>
      </c>
      <c r="D152" t="s">
        <v>218</v>
      </c>
      <c r="E152" t="s">
        <v>339</v>
      </c>
      <c r="F152">
        <v>100.6003697784424</v>
      </c>
      <c r="G152" t="s">
        <v>907</v>
      </c>
      <c r="H152">
        <v>102.0280329116821</v>
      </c>
      <c r="I152">
        <v>15</v>
      </c>
      <c r="J152">
        <v>23.54255676269531</v>
      </c>
      <c r="K152">
        <v>4.127609764099121</v>
      </c>
      <c r="L152">
        <v>19.41494699859619</v>
      </c>
      <c r="M152">
        <v>0.4394871639306183</v>
      </c>
      <c r="N152" t="s">
        <v>998</v>
      </c>
    </row>
    <row r="153" spans="1:14">
      <c r="A153">
        <v>4</v>
      </c>
      <c r="B153">
        <v>152</v>
      </c>
      <c r="C153" t="s">
        <v>198</v>
      </c>
      <c r="D153" t="s">
        <v>218</v>
      </c>
      <c r="E153" t="s">
        <v>340</v>
      </c>
      <c r="F153">
        <v>6.912335040044785</v>
      </c>
      <c r="G153" t="s">
        <v>341</v>
      </c>
      <c r="H153">
        <v>6.447987883471141</v>
      </c>
      <c r="I153">
        <v>244</v>
      </c>
      <c r="J153">
        <v>-111.018817447853</v>
      </c>
      <c r="K153">
        <v>4.72188875611597</v>
      </c>
      <c r="L153">
        <v>-115.740706203969</v>
      </c>
      <c r="M153">
        <v>-1.031569798648891</v>
      </c>
      <c r="N153" t="s">
        <v>997</v>
      </c>
    </row>
    <row r="154" spans="1:14">
      <c r="A154">
        <v>4</v>
      </c>
      <c r="B154">
        <v>153</v>
      </c>
      <c r="C154" t="s">
        <v>194</v>
      </c>
      <c r="D154" t="s">
        <v>218</v>
      </c>
      <c r="E154" t="s">
        <v>340</v>
      </c>
      <c r="F154">
        <v>59.70185728149414</v>
      </c>
      <c r="G154" t="s">
        <v>341</v>
      </c>
      <c r="H154">
        <v>57.33872943054827</v>
      </c>
      <c r="I154">
        <v>48</v>
      </c>
      <c r="J154">
        <v>-109.4976267857143</v>
      </c>
      <c r="K154">
        <v>5.9325100596875</v>
      </c>
      <c r="L154">
        <v>-115.4301368454018</v>
      </c>
      <c r="M154">
        <v>-1.035227382505773</v>
      </c>
      <c r="N154" t="s">
        <v>997</v>
      </c>
    </row>
    <row r="155" spans="1:14">
      <c r="A155">
        <v>4</v>
      </c>
      <c r="B155">
        <v>154</v>
      </c>
      <c r="C155" t="s">
        <v>188</v>
      </c>
      <c r="D155" t="s">
        <v>218</v>
      </c>
      <c r="E155" t="s">
        <v>340</v>
      </c>
      <c r="F155">
        <v>51.17579738922119</v>
      </c>
      <c r="G155" t="s">
        <v>341</v>
      </c>
      <c r="H155">
        <v>47.4097305802858</v>
      </c>
      <c r="I155">
        <v>20</v>
      </c>
      <c r="J155">
        <v>-73.94117501831062</v>
      </c>
      <c r="K155">
        <v>3.380161160397338</v>
      </c>
      <c r="L155">
        <v>-77.32133617870795</v>
      </c>
      <c r="M155">
        <v>-1.035685821168919</v>
      </c>
      <c r="N155" t="s">
        <v>997</v>
      </c>
    </row>
    <row r="156" spans="1:14">
      <c r="A156">
        <v>4</v>
      </c>
      <c r="B156">
        <v>155</v>
      </c>
      <c r="C156" t="s">
        <v>199</v>
      </c>
      <c r="D156" t="s">
        <v>218</v>
      </c>
      <c r="E156" t="s">
        <v>341</v>
      </c>
      <c r="F156">
        <v>57.42016706886292</v>
      </c>
      <c r="G156" t="s">
        <v>342</v>
      </c>
      <c r="H156">
        <v>56.11443009629774</v>
      </c>
      <c r="I156">
        <v>88</v>
      </c>
      <c r="J156">
        <v>-107.9111752768376</v>
      </c>
      <c r="K156">
        <v>8.99367830889801</v>
      </c>
      <c r="L156">
        <v>-116.9048535857357</v>
      </c>
      <c r="M156">
        <v>-1.048984089656568</v>
      </c>
      <c r="N156" t="s">
        <v>997</v>
      </c>
    </row>
    <row r="157" spans="1:14">
      <c r="A157">
        <v>4</v>
      </c>
      <c r="B157">
        <v>156</v>
      </c>
      <c r="C157" t="s">
        <v>178</v>
      </c>
      <c r="D157" t="s">
        <v>218</v>
      </c>
      <c r="E157" t="s">
        <v>341</v>
      </c>
      <c r="F157">
        <v>88.68203674850464</v>
      </c>
      <c r="G157" t="s">
        <v>342</v>
      </c>
      <c r="H157">
        <v>84.61133848995598</v>
      </c>
      <c r="I157">
        <v>5</v>
      </c>
      <c r="J157">
        <v>-19.746974155426</v>
      </c>
      <c r="K157">
        <v>2.606517137317276</v>
      </c>
      <c r="L157">
        <v>-22.35349129274328</v>
      </c>
      <c r="M157">
        <v>-1.114490233944018</v>
      </c>
      <c r="N157" t="s">
        <v>997</v>
      </c>
    </row>
    <row r="158" spans="1:14">
      <c r="A158">
        <v>4</v>
      </c>
      <c r="B158">
        <v>157</v>
      </c>
      <c r="C158" t="s">
        <v>173</v>
      </c>
      <c r="D158" t="s">
        <v>218</v>
      </c>
      <c r="E158" t="s">
        <v>342</v>
      </c>
      <c r="F158">
        <v>64.36002294311524</v>
      </c>
      <c r="G158" t="s">
        <v>343</v>
      </c>
      <c r="H158">
        <v>73.82828125534057</v>
      </c>
      <c r="I158">
        <v>29</v>
      </c>
      <c r="J158">
        <v>277.3848495483398</v>
      </c>
      <c r="K158">
        <v>4.805358493804931</v>
      </c>
      <c r="L158">
        <v>272.5794910545349</v>
      </c>
      <c r="M158">
        <v>2.537654445092487</v>
      </c>
      <c r="N158" t="s">
        <v>998</v>
      </c>
    </row>
    <row r="159" spans="1:14">
      <c r="A159">
        <v>4</v>
      </c>
      <c r="B159">
        <v>158</v>
      </c>
      <c r="C159" t="s">
        <v>198</v>
      </c>
      <c r="D159" t="s">
        <v>218</v>
      </c>
      <c r="E159" t="s">
        <v>342</v>
      </c>
      <c r="F159">
        <v>6.065743122529984</v>
      </c>
      <c r="G159" t="s">
        <v>343</v>
      </c>
      <c r="H159">
        <v>6.907661154699325</v>
      </c>
      <c r="I159">
        <v>197</v>
      </c>
      <c r="J159">
        <v>167.6469669342041</v>
      </c>
      <c r="K159">
        <v>3.789114596843719</v>
      </c>
      <c r="L159">
        <v>163.8578523373604</v>
      </c>
      <c r="M159">
        <v>1.503757173232427</v>
      </c>
      <c r="N159" t="s">
        <v>998</v>
      </c>
    </row>
    <row r="160" spans="1:14">
      <c r="A160">
        <v>4</v>
      </c>
      <c r="B160">
        <v>159</v>
      </c>
      <c r="C160" t="s">
        <v>200</v>
      </c>
      <c r="D160" t="s">
        <v>218</v>
      </c>
      <c r="E160" t="s">
        <v>342</v>
      </c>
      <c r="F160">
        <v>31.79643665370941</v>
      </c>
      <c r="G160" t="s">
        <v>343</v>
      </c>
      <c r="H160">
        <v>33.79985181999206</v>
      </c>
      <c r="I160">
        <v>75</v>
      </c>
      <c r="J160">
        <v>153.7000179290771</v>
      </c>
      <c r="K160">
        <v>5.443880457878112</v>
      </c>
      <c r="L160">
        <v>148.256137471199</v>
      </c>
      <c r="M160">
        <v>1.91585536435819</v>
      </c>
      <c r="N160" t="s">
        <v>998</v>
      </c>
    </row>
    <row r="161" spans="1:14">
      <c r="A161">
        <v>4</v>
      </c>
      <c r="B161">
        <v>160</v>
      </c>
      <c r="C161" t="s">
        <v>175</v>
      </c>
      <c r="D161" t="s">
        <v>218</v>
      </c>
      <c r="E161" t="s">
        <v>343</v>
      </c>
      <c r="F161">
        <v>190.8134686706543</v>
      </c>
      <c r="G161" t="s">
        <v>344</v>
      </c>
      <c r="H161">
        <v>179.1262063862049</v>
      </c>
      <c r="I161">
        <v>9</v>
      </c>
      <c r="J161">
        <v>-102.8547910060339</v>
      </c>
      <c r="K161">
        <v>4.330569554010619</v>
      </c>
      <c r="L161">
        <v>-107.1853605600445</v>
      </c>
      <c r="M161">
        <v>-1.030073069749743</v>
      </c>
      <c r="N161" t="s">
        <v>997</v>
      </c>
    </row>
    <row r="162" spans="1:14">
      <c r="A162">
        <v>4</v>
      </c>
      <c r="B162">
        <v>161</v>
      </c>
      <c r="C162" t="s">
        <v>201</v>
      </c>
      <c r="D162" t="s">
        <v>218</v>
      </c>
      <c r="E162" t="s">
        <v>343</v>
      </c>
      <c r="F162">
        <v>111.1677593353271</v>
      </c>
      <c r="G162" t="s">
        <v>345</v>
      </c>
      <c r="H162">
        <v>103.9956238270592</v>
      </c>
      <c r="I162">
        <v>16</v>
      </c>
      <c r="J162">
        <v>-112.3443932896205</v>
      </c>
      <c r="K162">
        <v>4.409774842666016</v>
      </c>
      <c r="L162">
        <v>-116.7541681322865</v>
      </c>
      <c r="M162">
        <v>-1.027868702043028</v>
      </c>
      <c r="N162" t="s">
        <v>997</v>
      </c>
    </row>
    <row r="163" spans="1:14">
      <c r="A163">
        <v>4</v>
      </c>
      <c r="B163">
        <v>162</v>
      </c>
      <c r="C163" t="s">
        <v>168</v>
      </c>
      <c r="D163" t="s">
        <v>218</v>
      </c>
      <c r="E163" t="s">
        <v>343</v>
      </c>
      <c r="F163">
        <v>46.6025986946106</v>
      </c>
      <c r="G163" t="s">
        <v>345</v>
      </c>
      <c r="H163">
        <v>43.74124387742573</v>
      </c>
      <c r="I163">
        <v>40</v>
      </c>
      <c r="J163">
        <v>-111.9246199384415</v>
      </c>
      <c r="K163">
        <v>4.529572748953247</v>
      </c>
      <c r="L163">
        <v>-116.4541926873947</v>
      </c>
      <c r="M163">
        <v>-1.028487619993955</v>
      </c>
      <c r="N163" t="s">
        <v>997</v>
      </c>
    </row>
    <row r="164" spans="1:14">
      <c r="A164">
        <v>4</v>
      </c>
      <c r="B164">
        <v>163</v>
      </c>
      <c r="C164" t="s">
        <v>202</v>
      </c>
      <c r="D164" t="s">
        <v>218</v>
      </c>
      <c r="E164" t="s">
        <v>344</v>
      </c>
      <c r="F164">
        <v>86.30036586227418</v>
      </c>
      <c r="G164" t="s">
        <v>345</v>
      </c>
      <c r="H164">
        <v>79.50645895266827</v>
      </c>
      <c r="I164">
        <v>17</v>
      </c>
      <c r="J164">
        <v>-113.5233718744548</v>
      </c>
      <c r="K164">
        <v>3.973045588845597</v>
      </c>
      <c r="L164">
        <v>-117.4964174633004</v>
      </c>
      <c r="M164">
        <v>-1.025725003822363</v>
      </c>
      <c r="N164" t="s">
        <v>997</v>
      </c>
    </row>
    <row r="165" spans="1:14">
      <c r="A165">
        <v>4</v>
      </c>
      <c r="B165">
        <v>164</v>
      </c>
      <c r="C165" t="s">
        <v>199</v>
      </c>
      <c r="D165" t="s">
        <v>218</v>
      </c>
      <c r="E165" t="s">
        <v>345</v>
      </c>
      <c r="F165">
        <v>53.0371</v>
      </c>
      <c r="G165" t="s">
        <v>346</v>
      </c>
      <c r="H165">
        <v>49.3703731010531</v>
      </c>
      <c r="I165">
        <v>30</v>
      </c>
      <c r="J165">
        <v>-107.8513028804232</v>
      </c>
      <c r="K165">
        <v>4.150504087983704</v>
      </c>
      <c r="L165">
        <v>-112.001806968407</v>
      </c>
      <c r="M165">
        <v>-1.027876139319837</v>
      </c>
      <c r="N165" t="s">
        <v>997</v>
      </c>
    </row>
    <row r="166" spans="1:14">
      <c r="A166">
        <v>4</v>
      </c>
      <c r="B166">
        <v>165</v>
      </c>
      <c r="C166" t="s">
        <v>200</v>
      </c>
      <c r="D166" t="s">
        <v>218</v>
      </c>
      <c r="E166" t="s">
        <v>345</v>
      </c>
      <c r="F166">
        <v>29.68870006313324</v>
      </c>
      <c r="G166" t="s">
        <v>347</v>
      </c>
      <c r="H166">
        <v>30.5478611618042</v>
      </c>
      <c r="I166">
        <v>46</v>
      </c>
      <c r="J166">
        <v>41.4610481262207</v>
      </c>
      <c r="K166">
        <v>3.939637587356567</v>
      </c>
      <c r="L166">
        <v>37.52141053886414</v>
      </c>
      <c r="M166">
        <v>0.3427657362920225</v>
      </c>
      <c r="N166" t="s">
        <v>998</v>
      </c>
    </row>
    <row r="167" spans="1:14">
      <c r="A167">
        <v>4</v>
      </c>
      <c r="B167">
        <v>166</v>
      </c>
      <c r="C167" t="s">
        <v>196</v>
      </c>
      <c r="D167" t="s">
        <v>218</v>
      </c>
      <c r="E167" t="s">
        <v>345</v>
      </c>
      <c r="F167">
        <v>87.811425</v>
      </c>
      <c r="G167" t="s">
        <v>347</v>
      </c>
      <c r="H167">
        <v>92.9349</v>
      </c>
      <c r="I167">
        <v>16</v>
      </c>
      <c r="J167">
        <v>84</v>
      </c>
      <c r="K167">
        <v>4.0244</v>
      </c>
      <c r="L167">
        <v>79.9756</v>
      </c>
      <c r="M167">
        <v>0.7372265709808431</v>
      </c>
      <c r="N167" t="s">
        <v>998</v>
      </c>
    </row>
    <row r="168" spans="1:14">
      <c r="A168">
        <v>4</v>
      </c>
      <c r="B168">
        <v>167</v>
      </c>
      <c r="C168" t="s">
        <v>199</v>
      </c>
      <c r="D168" t="s">
        <v>218</v>
      </c>
      <c r="E168" t="s">
        <v>346</v>
      </c>
      <c r="F168">
        <v>51.53605</v>
      </c>
      <c r="G168" t="s">
        <v>348</v>
      </c>
      <c r="H168">
        <v>50.57457360992431</v>
      </c>
      <c r="I168">
        <v>25</v>
      </c>
      <c r="J168">
        <v>-22.24998474121094</v>
      </c>
      <c r="K168">
        <v>3.786925010681153</v>
      </c>
      <c r="L168">
        <v>-26.03690975189209</v>
      </c>
      <c r="M168">
        <v>-0.2431935454217144</v>
      </c>
      <c r="N168" t="s">
        <v>998</v>
      </c>
    </row>
    <row r="169" spans="1:14">
      <c r="A169">
        <v>4</v>
      </c>
      <c r="B169">
        <v>168</v>
      </c>
      <c r="C169" t="s">
        <v>165</v>
      </c>
      <c r="D169" t="s">
        <v>218</v>
      </c>
      <c r="E169" t="s">
        <v>347</v>
      </c>
      <c r="F169">
        <v>109.2664354431152</v>
      </c>
      <c r="G169" t="s">
        <v>348</v>
      </c>
      <c r="H169">
        <v>96.59020429392203</v>
      </c>
      <c r="I169">
        <v>8</v>
      </c>
      <c r="J169">
        <v>-100.2571011369978</v>
      </c>
      <c r="K169">
        <v>3.152748056547852</v>
      </c>
      <c r="L169">
        <v>-103.4098491935456</v>
      </c>
      <c r="M169">
        <v>-1.025194014003075</v>
      </c>
      <c r="N169" t="s">
        <v>997</v>
      </c>
    </row>
    <row r="170" spans="1:14">
      <c r="A170">
        <v>4</v>
      </c>
      <c r="B170">
        <v>169</v>
      </c>
      <c r="C170" t="s">
        <v>200</v>
      </c>
      <c r="D170" t="s">
        <v>218</v>
      </c>
      <c r="E170" t="s">
        <v>347</v>
      </c>
      <c r="F170">
        <v>28.74876301116943</v>
      </c>
      <c r="G170" t="s">
        <v>349</v>
      </c>
      <c r="H170">
        <v>28.33878390426636</v>
      </c>
      <c r="I170">
        <v>36</v>
      </c>
      <c r="J170">
        <v>-13.32064819335938</v>
      </c>
      <c r="K170">
        <v>3.438599655151367</v>
      </c>
      <c r="L170">
        <v>-16.75924784851074</v>
      </c>
      <c r="M170">
        <v>-0.1534725192046978</v>
      </c>
      <c r="N170" t="s">
        <v>998</v>
      </c>
    </row>
    <row r="171" spans="1:14">
      <c r="A171">
        <v>4</v>
      </c>
      <c r="B171">
        <v>170</v>
      </c>
      <c r="C171" t="s">
        <v>199</v>
      </c>
      <c r="D171" t="s">
        <v>218</v>
      </c>
      <c r="E171" t="s">
        <v>348</v>
      </c>
      <c r="F171">
        <v>51.99637108383179</v>
      </c>
      <c r="G171" t="s">
        <v>350</v>
      </c>
      <c r="H171">
        <v>53.45255867729187</v>
      </c>
      <c r="I171">
        <v>21</v>
      </c>
      <c r="J171">
        <v>32.13005447387695</v>
      </c>
      <c r="K171">
        <v>3.55011501121521</v>
      </c>
      <c r="L171">
        <v>28.57993946266174</v>
      </c>
      <c r="M171">
        <v>0.2744047550720364</v>
      </c>
      <c r="N171" t="s">
        <v>998</v>
      </c>
    </row>
    <row r="172" spans="1:14">
      <c r="A172">
        <v>4</v>
      </c>
      <c r="B172">
        <v>171</v>
      </c>
      <c r="C172" t="s">
        <v>178</v>
      </c>
      <c r="D172" t="s">
        <v>218</v>
      </c>
      <c r="E172" t="s">
        <v>348</v>
      </c>
      <c r="F172">
        <v>68.20771566467285</v>
      </c>
      <c r="G172" t="s">
        <v>350</v>
      </c>
      <c r="H172">
        <v>73.46853264541626</v>
      </c>
      <c r="I172">
        <v>11</v>
      </c>
      <c r="J172">
        <v>58.95992279052734</v>
      </c>
      <c r="K172">
        <v>3.090936002349853</v>
      </c>
      <c r="L172">
        <v>55.86898678817749</v>
      </c>
      <c r="M172">
        <v>0.5261848454229229</v>
      </c>
      <c r="N172" t="s">
        <v>998</v>
      </c>
    </row>
    <row r="173" spans="1:14">
      <c r="A173">
        <v>4</v>
      </c>
      <c r="B173">
        <v>172</v>
      </c>
      <c r="C173" t="s">
        <v>203</v>
      </c>
      <c r="D173" t="s">
        <v>218</v>
      </c>
      <c r="E173" t="s">
        <v>349</v>
      </c>
      <c r="F173">
        <v>162.8939447784424</v>
      </c>
      <c r="G173" t="s">
        <v>351</v>
      </c>
      <c r="H173">
        <v>154.8915</v>
      </c>
      <c r="I173">
        <v>4</v>
      </c>
      <c r="J173">
        <v>-31.1199951171875</v>
      </c>
      <c r="K173">
        <v>2.889783996582032</v>
      </c>
      <c r="L173">
        <v>-34.00977911376953</v>
      </c>
      <c r="M173">
        <v>-0.3245651067448219</v>
      </c>
      <c r="N173" t="s">
        <v>998</v>
      </c>
    </row>
    <row r="174" spans="1:14">
      <c r="A174">
        <v>4</v>
      </c>
      <c r="B174">
        <v>173</v>
      </c>
      <c r="C174" t="s">
        <v>170</v>
      </c>
      <c r="D174" t="s">
        <v>218</v>
      </c>
      <c r="E174" t="s">
        <v>350</v>
      </c>
      <c r="F174">
        <v>22.70470396785736</v>
      </c>
      <c r="G174" t="s">
        <v>352</v>
      </c>
      <c r="H174">
        <v>21.43513633747101</v>
      </c>
      <c r="I174">
        <v>38</v>
      </c>
      <c r="J174">
        <v>-47.06947326660156</v>
      </c>
      <c r="K174">
        <v>3.174096688079834</v>
      </c>
      <c r="L174">
        <v>-50.2435699546814</v>
      </c>
      <c r="M174">
        <v>-0.4723578015495508</v>
      </c>
      <c r="N174" t="s">
        <v>998</v>
      </c>
    </row>
    <row r="175" spans="1:14">
      <c r="A175">
        <v>4</v>
      </c>
      <c r="B175">
        <v>174</v>
      </c>
      <c r="C175" t="s">
        <v>204</v>
      </c>
      <c r="D175" t="s">
        <v>218</v>
      </c>
      <c r="E175" t="s">
        <v>350</v>
      </c>
      <c r="F175">
        <v>38.3668381526947</v>
      </c>
      <c r="G175" t="s">
        <v>352</v>
      </c>
      <c r="H175">
        <v>39.85208506736755</v>
      </c>
      <c r="I175">
        <v>20</v>
      </c>
      <c r="J175">
        <v>30.80001831054688</v>
      </c>
      <c r="K175">
        <v>3.095080017089844</v>
      </c>
      <c r="L175">
        <v>27.70493829345703</v>
      </c>
      <c r="M175">
        <v>0.2577546003053354</v>
      </c>
      <c r="N175" t="s">
        <v>998</v>
      </c>
    </row>
    <row r="176" spans="1:14">
      <c r="A176">
        <v>4</v>
      </c>
      <c r="B176">
        <v>175</v>
      </c>
      <c r="C176" t="s">
        <v>170</v>
      </c>
      <c r="D176" t="s">
        <v>218</v>
      </c>
      <c r="E176" t="s">
        <v>351</v>
      </c>
      <c r="F176">
        <v>21.56342177295685</v>
      </c>
      <c r="G176" t="s">
        <v>353</v>
      </c>
      <c r="H176">
        <v>22.64274836368561</v>
      </c>
      <c r="I176">
        <v>44</v>
      </c>
      <c r="J176">
        <v>48.85194396972656</v>
      </c>
      <c r="K176">
        <v>3.361573977661133</v>
      </c>
      <c r="L176">
        <v>45.49036999206543</v>
      </c>
      <c r="M176">
        <v>0.4307451456780331</v>
      </c>
      <c r="N176" t="s">
        <v>998</v>
      </c>
    </row>
    <row r="177" spans="1:14">
      <c r="A177">
        <v>4</v>
      </c>
      <c r="B177">
        <v>176</v>
      </c>
      <c r="C177" t="s">
        <v>185</v>
      </c>
      <c r="D177" t="s">
        <v>218</v>
      </c>
      <c r="E177" t="s">
        <v>352</v>
      </c>
      <c r="F177">
        <v>34.90441706886291</v>
      </c>
      <c r="G177" t="s">
        <v>354</v>
      </c>
      <c r="H177">
        <v>34.34593993263245</v>
      </c>
      <c r="I177">
        <v>20</v>
      </c>
      <c r="J177">
        <v>-10.20004272460938</v>
      </c>
      <c r="K177">
        <v>2.9695</v>
      </c>
      <c r="L177">
        <v>-13.16954272460938</v>
      </c>
      <c r="M177">
        <v>-0.1230141597544677</v>
      </c>
      <c r="N177" t="s">
        <v>998</v>
      </c>
    </row>
    <row r="178" spans="1:14">
      <c r="A178">
        <v>4</v>
      </c>
      <c r="B178">
        <v>177</v>
      </c>
      <c r="C178" t="s">
        <v>190</v>
      </c>
      <c r="D178" t="s">
        <v>218</v>
      </c>
      <c r="E178" t="s">
        <v>352</v>
      </c>
      <c r="F178">
        <v>139.1158676757813</v>
      </c>
      <c r="G178" t="s">
        <v>354</v>
      </c>
      <c r="H178">
        <v>138.9903918685913</v>
      </c>
      <c r="I178">
        <v>6</v>
      </c>
      <c r="J178">
        <v>0.415191650390625</v>
      </c>
      <c r="K178">
        <v>3.168046493530273</v>
      </c>
      <c r="L178">
        <v>-2.752854843139648</v>
      </c>
      <c r="M178">
        <v>-0.02856308807522568</v>
      </c>
      <c r="N178" t="s">
        <v>998</v>
      </c>
    </row>
    <row r="179" spans="1:14">
      <c r="A179">
        <v>4</v>
      </c>
      <c r="B179">
        <v>178</v>
      </c>
      <c r="C179" t="s">
        <v>193</v>
      </c>
      <c r="D179" t="s">
        <v>218</v>
      </c>
      <c r="E179" t="s">
        <v>353</v>
      </c>
      <c r="F179">
        <v>173.7915671676636</v>
      </c>
      <c r="G179" t="s">
        <v>355</v>
      </c>
      <c r="H179">
        <v>179.0745569503784</v>
      </c>
      <c r="I179">
        <v>8</v>
      </c>
      <c r="J179">
        <v>44.239990234375</v>
      </c>
      <c r="K179">
        <v>3.97607197265625</v>
      </c>
      <c r="L179">
        <v>40.26391826171875</v>
      </c>
      <c r="M179">
        <v>0.3899922996720679</v>
      </c>
      <c r="N179" t="s">
        <v>998</v>
      </c>
    </row>
    <row r="180" spans="1:14">
      <c r="A180">
        <v>4</v>
      </c>
      <c r="B180">
        <v>179</v>
      </c>
      <c r="C180" t="s">
        <v>193</v>
      </c>
      <c r="D180" t="s">
        <v>218</v>
      </c>
      <c r="E180" t="s">
        <v>354</v>
      </c>
      <c r="F180">
        <v>175.3126354431152</v>
      </c>
      <c r="G180" t="s">
        <v>356</v>
      </c>
      <c r="H180">
        <v>175.127325</v>
      </c>
      <c r="I180">
        <v>9</v>
      </c>
      <c r="J180">
        <v>0.53997802734375</v>
      </c>
      <c r="K180">
        <v>4.20777201538086</v>
      </c>
      <c r="L180">
        <v>-3.66779398803711</v>
      </c>
      <c r="M180">
        <v>-0.03478088567916512</v>
      </c>
      <c r="N180" t="s">
        <v>998</v>
      </c>
    </row>
    <row r="181" spans="1:14">
      <c r="A181">
        <v>4</v>
      </c>
      <c r="B181">
        <v>180</v>
      </c>
      <c r="C181" t="s">
        <v>175</v>
      </c>
      <c r="D181" t="s">
        <v>218</v>
      </c>
      <c r="E181" t="s">
        <v>354</v>
      </c>
      <c r="F181">
        <v>170.7494458862305</v>
      </c>
      <c r="G181" t="s">
        <v>356</v>
      </c>
      <c r="H181">
        <v>175.3171944396973</v>
      </c>
      <c r="I181">
        <v>7</v>
      </c>
      <c r="J181">
        <v>33.66998291015625</v>
      </c>
      <c r="K181">
        <v>3.695743035888672</v>
      </c>
      <c r="L181">
        <v>29.97423987426758</v>
      </c>
      <c r="M181">
        <v>0.2901107021818943</v>
      </c>
      <c r="N181" t="s">
        <v>998</v>
      </c>
    </row>
    <row r="182" spans="1:14">
      <c r="A182">
        <v>4</v>
      </c>
      <c r="B182">
        <v>181</v>
      </c>
      <c r="C182" t="s">
        <v>205</v>
      </c>
      <c r="D182" t="s">
        <v>218</v>
      </c>
      <c r="E182" t="s">
        <v>355</v>
      </c>
      <c r="F182">
        <v>101.8112158622742</v>
      </c>
      <c r="G182" t="s">
        <v>357</v>
      </c>
      <c r="H182">
        <v>100.1198694396973</v>
      </c>
      <c r="I182">
        <v>17</v>
      </c>
      <c r="J182">
        <v>-26.34992218017578</v>
      </c>
      <c r="K182">
        <v>4.402967003631591</v>
      </c>
      <c r="L182">
        <v>-30.75288918380737</v>
      </c>
      <c r="M182">
        <v>-0.2852499943988051</v>
      </c>
      <c r="N182" t="s">
        <v>998</v>
      </c>
    </row>
    <row r="183" spans="1:14">
      <c r="A183">
        <v>4</v>
      </c>
      <c r="B183">
        <v>182</v>
      </c>
      <c r="C183" t="s">
        <v>170</v>
      </c>
      <c r="D183" t="s">
        <v>218</v>
      </c>
      <c r="E183" t="s">
        <v>356</v>
      </c>
      <c r="F183">
        <v>23.35470622806549</v>
      </c>
      <c r="G183" t="s">
        <v>357</v>
      </c>
      <c r="H183">
        <v>22.02022646413596</v>
      </c>
      <c r="I183">
        <v>83</v>
      </c>
      <c r="J183">
        <v>-108.1255897982731</v>
      </c>
      <c r="K183">
        <v>4.636230607877903</v>
      </c>
      <c r="L183">
        <v>-112.761820406151</v>
      </c>
      <c r="M183">
        <v>-1.029961864585534</v>
      </c>
      <c r="N183" t="s">
        <v>997</v>
      </c>
    </row>
    <row r="184" spans="1:14">
      <c r="A184">
        <v>4</v>
      </c>
      <c r="B184">
        <v>183</v>
      </c>
      <c r="C184" t="s">
        <v>183</v>
      </c>
      <c r="D184" t="s">
        <v>218</v>
      </c>
      <c r="E184" t="s">
        <v>356</v>
      </c>
      <c r="F184">
        <v>73.84165391616821</v>
      </c>
      <c r="G184" t="s">
        <v>358</v>
      </c>
      <c r="H184">
        <v>77.05602360992431</v>
      </c>
      <c r="I184">
        <v>21</v>
      </c>
      <c r="J184">
        <v>69.71999359130859</v>
      </c>
      <c r="K184">
        <v>4.21823002243042</v>
      </c>
      <c r="L184">
        <v>65.50176356887818</v>
      </c>
      <c r="M184">
        <v>0.6128819983052936</v>
      </c>
      <c r="N184" t="s">
        <v>998</v>
      </c>
    </row>
    <row r="185" spans="1:14">
      <c r="A185">
        <v>4</v>
      </c>
      <c r="B185">
        <v>184</v>
      </c>
      <c r="C185" t="s">
        <v>170</v>
      </c>
      <c r="D185" t="s">
        <v>218</v>
      </c>
      <c r="E185" t="s">
        <v>357</v>
      </c>
      <c r="F185">
        <v>22.66691202907562</v>
      </c>
      <c r="G185" t="s">
        <v>359</v>
      </c>
      <c r="H185">
        <v>23.22391284255982</v>
      </c>
      <c r="I185">
        <v>85</v>
      </c>
      <c r="J185">
        <v>50.07559776306152</v>
      </c>
      <c r="K185">
        <v>4.730528616905213</v>
      </c>
      <c r="L185">
        <v>45.34506914615631</v>
      </c>
      <c r="M185">
        <v>0.4231248206922179</v>
      </c>
      <c r="N185" t="s">
        <v>998</v>
      </c>
    </row>
    <row r="186" spans="1:14">
      <c r="A186">
        <v>4</v>
      </c>
      <c r="B186">
        <v>185</v>
      </c>
      <c r="C186" t="s">
        <v>185</v>
      </c>
      <c r="D186" t="s">
        <v>218</v>
      </c>
      <c r="E186" t="s">
        <v>357</v>
      </c>
      <c r="F186">
        <v>35.89510793113708</v>
      </c>
      <c r="G186" t="s">
        <v>359</v>
      </c>
      <c r="H186">
        <v>40.51162291488647</v>
      </c>
      <c r="I186">
        <v>27</v>
      </c>
      <c r="J186">
        <v>126.0900535583496</v>
      </c>
      <c r="K186">
        <v>3.444148997116089</v>
      </c>
      <c r="L186">
        <v>122.6459045612335</v>
      </c>
      <c r="M186">
        <v>1.173107923299098</v>
      </c>
      <c r="N186" t="s">
        <v>998</v>
      </c>
    </row>
    <row r="187" spans="1:14">
      <c r="A187">
        <v>4</v>
      </c>
      <c r="B187">
        <v>186</v>
      </c>
      <c r="C187" t="s">
        <v>177</v>
      </c>
      <c r="D187" t="s">
        <v>218</v>
      </c>
      <c r="E187" t="s">
        <v>358</v>
      </c>
      <c r="F187">
        <v>110.0169604431152</v>
      </c>
      <c r="G187" t="s">
        <v>360</v>
      </c>
      <c r="H187">
        <v>103.9784110692792</v>
      </c>
      <c r="I187">
        <v>18</v>
      </c>
      <c r="J187">
        <v>-105.9975989868163</v>
      </c>
      <c r="K187">
        <v>4.696289742232666</v>
      </c>
      <c r="L187">
        <v>-110.693888729049</v>
      </c>
      <c r="M187">
        <v>-1.030834029146806</v>
      </c>
      <c r="N187" t="s">
        <v>997</v>
      </c>
    </row>
    <row r="188" spans="1:14">
      <c r="A188">
        <v>4</v>
      </c>
      <c r="B188">
        <v>187</v>
      </c>
      <c r="C188" t="s">
        <v>206</v>
      </c>
      <c r="D188" t="s">
        <v>218</v>
      </c>
      <c r="E188" t="s">
        <v>359</v>
      </c>
      <c r="F188">
        <v>22.71589076347351</v>
      </c>
      <c r="G188" t="s">
        <v>361</v>
      </c>
      <c r="H188">
        <v>23.45357031383514</v>
      </c>
      <c r="I188">
        <v>61</v>
      </c>
      <c r="J188">
        <v>46.96991157531738</v>
      </c>
      <c r="K188">
        <v>3.971459003257752</v>
      </c>
      <c r="L188">
        <v>42.99845257205963</v>
      </c>
      <c r="M188">
        <v>0.3968033169398545</v>
      </c>
      <c r="N188" t="s">
        <v>998</v>
      </c>
    </row>
    <row r="189" spans="1:14">
      <c r="A189">
        <v>4</v>
      </c>
      <c r="B189">
        <v>188</v>
      </c>
      <c r="C189" t="s">
        <v>207</v>
      </c>
      <c r="D189" t="s">
        <v>218</v>
      </c>
      <c r="E189" t="s">
        <v>359</v>
      </c>
      <c r="F189">
        <v>92.08441064071656</v>
      </c>
      <c r="G189" t="s">
        <v>361</v>
      </c>
      <c r="H189">
        <v>92.73504304962158</v>
      </c>
      <c r="I189">
        <v>16</v>
      </c>
      <c r="J189">
        <v>12.4801025390625</v>
      </c>
      <c r="K189">
        <v>4.069983996582032</v>
      </c>
      <c r="L189">
        <v>8.410118542480468</v>
      </c>
      <c r="M189">
        <v>0.07984868988549536</v>
      </c>
      <c r="N189" t="s">
        <v>998</v>
      </c>
    </row>
    <row r="190" spans="1:14">
      <c r="A190">
        <v>4</v>
      </c>
      <c r="B190">
        <v>189</v>
      </c>
      <c r="C190" t="s">
        <v>170</v>
      </c>
      <c r="D190" t="s">
        <v>218</v>
      </c>
      <c r="E190" t="s">
        <v>360</v>
      </c>
      <c r="F190">
        <v>22.47795996990204</v>
      </c>
      <c r="G190" t="s">
        <v>362</v>
      </c>
      <c r="H190">
        <v>22.3785844242096</v>
      </c>
      <c r="I190">
        <v>99</v>
      </c>
      <c r="J190">
        <v>-6.729623794555664</v>
      </c>
      <c r="K190">
        <v>5.108555228996277</v>
      </c>
      <c r="L190">
        <v>-11.83817902355194</v>
      </c>
      <c r="M190">
        <v>-0.1083328563035899</v>
      </c>
      <c r="N190" t="s">
        <v>998</v>
      </c>
    </row>
    <row r="191" spans="1:14">
      <c r="A191">
        <v>4</v>
      </c>
      <c r="B191">
        <v>190</v>
      </c>
      <c r="C191" t="s">
        <v>208</v>
      </c>
      <c r="D191" t="s">
        <v>218</v>
      </c>
      <c r="E191" t="s">
        <v>361</v>
      </c>
      <c r="F191">
        <v>25.12757761077881</v>
      </c>
      <c r="G191" t="s">
        <v>363</v>
      </c>
      <c r="H191">
        <v>23.28983514345415</v>
      </c>
      <c r="I191">
        <v>36</v>
      </c>
      <c r="J191">
        <v>-64.93864184221547</v>
      </c>
      <c r="K191">
        <v>3.220086981472168</v>
      </c>
      <c r="L191">
        <v>-68.15872882368764</v>
      </c>
      <c r="M191">
        <v>-1.039457971299968</v>
      </c>
      <c r="N191" t="s">
        <v>997</v>
      </c>
    </row>
    <row r="192" spans="1:14">
      <c r="A192">
        <v>4</v>
      </c>
      <c r="B192">
        <v>191</v>
      </c>
      <c r="C192" t="s">
        <v>165</v>
      </c>
      <c r="D192" t="s">
        <v>218</v>
      </c>
      <c r="E192" t="s">
        <v>362</v>
      </c>
      <c r="F192">
        <v>115.280636946106</v>
      </c>
      <c r="G192" t="s">
        <v>364</v>
      </c>
      <c r="H192">
        <v>111.8840480169684</v>
      </c>
      <c r="I192">
        <v>20</v>
      </c>
      <c r="J192">
        <v>-64.75150472150517</v>
      </c>
      <c r="K192">
        <v>5.180273861245727</v>
      </c>
      <c r="L192">
        <v>-69.93177858275089</v>
      </c>
      <c r="M192">
        <v>-1.053755914738168</v>
      </c>
      <c r="N192" t="s">
        <v>997</v>
      </c>
    </row>
    <row r="193" spans="1:14">
      <c r="A193">
        <v>4</v>
      </c>
      <c r="B193">
        <v>192</v>
      </c>
      <c r="C193" t="s">
        <v>209</v>
      </c>
      <c r="D193" t="s">
        <v>218</v>
      </c>
      <c r="E193" t="s">
        <v>361</v>
      </c>
      <c r="F193">
        <v>72.5984899986267</v>
      </c>
      <c r="G193" t="s">
        <v>365</v>
      </c>
      <c r="H193">
        <v>76.38733308563232</v>
      </c>
      <c r="I193">
        <v>31</v>
      </c>
      <c r="J193">
        <v>120.6871871948242</v>
      </c>
      <c r="K193">
        <v>5.233051497650147</v>
      </c>
      <c r="L193">
        <v>115.4541356971741</v>
      </c>
      <c r="M193">
        <v>1.090684781494499</v>
      </c>
      <c r="N193" t="s">
        <v>998</v>
      </c>
    </row>
    <row r="194" spans="1:14">
      <c r="A194">
        <v>4</v>
      </c>
      <c r="B194">
        <v>193</v>
      </c>
      <c r="C194" t="s">
        <v>170</v>
      </c>
      <c r="D194" t="s">
        <v>218</v>
      </c>
      <c r="E194" t="s">
        <v>363</v>
      </c>
      <c r="F194">
        <v>21.14772380714416</v>
      </c>
      <c r="G194" t="s">
        <v>366</v>
      </c>
      <c r="H194">
        <v>22.09177513847351</v>
      </c>
      <c r="I194">
        <v>42</v>
      </c>
      <c r="J194">
        <v>40.92141723632812</v>
      </c>
      <c r="K194">
        <v>3.271261320495605</v>
      </c>
      <c r="L194">
        <v>37.65015591583252</v>
      </c>
      <c r="M194">
        <v>0.9379776100591635</v>
      </c>
      <c r="N194" t="s">
        <v>998</v>
      </c>
    </row>
    <row r="195" spans="1:14">
      <c r="A195">
        <v>4</v>
      </c>
      <c r="B195">
        <v>194</v>
      </c>
      <c r="C195" t="s">
        <v>170</v>
      </c>
      <c r="D195" t="s">
        <v>218</v>
      </c>
      <c r="E195" t="s">
        <v>364</v>
      </c>
      <c r="F195">
        <v>21.37446780509949</v>
      </c>
      <c r="G195" t="s">
        <v>368</v>
      </c>
      <c r="H195">
        <v>22.48425</v>
      </c>
      <c r="I195">
        <v>107</v>
      </c>
      <c r="J195">
        <v>122.0317726135254</v>
      </c>
      <c r="K195">
        <v>5.285077759170532</v>
      </c>
      <c r="L195">
        <v>116.7466948543549</v>
      </c>
      <c r="M195">
        <v>1.123581092599073</v>
      </c>
      <c r="N195" t="s">
        <v>998</v>
      </c>
    </row>
    <row r="196" spans="1:14">
      <c r="A196">
        <v>4</v>
      </c>
      <c r="B196">
        <v>195</v>
      </c>
      <c r="C196" t="s">
        <v>170</v>
      </c>
      <c r="D196" t="s">
        <v>218</v>
      </c>
      <c r="E196" t="s">
        <v>365</v>
      </c>
      <c r="F196">
        <v>21.91109615764618</v>
      </c>
      <c r="G196" t="s">
        <v>367</v>
      </c>
      <c r="H196">
        <v>22.47670218658447</v>
      </c>
      <c r="I196">
        <v>104</v>
      </c>
      <c r="J196">
        <v>62.05448913574219</v>
      </c>
      <c r="K196">
        <v>5.231462126159667</v>
      </c>
      <c r="L196">
        <v>56.82302700958252</v>
      </c>
      <c r="M196">
        <v>0.5850729647112555</v>
      </c>
      <c r="N196" t="s">
        <v>998</v>
      </c>
    </row>
    <row r="197" spans="1:14">
      <c r="A197">
        <v>4</v>
      </c>
      <c r="B197">
        <v>196</v>
      </c>
      <c r="C197" t="s">
        <v>179</v>
      </c>
      <c r="D197" t="s">
        <v>218</v>
      </c>
      <c r="E197" t="s">
        <v>366</v>
      </c>
      <c r="F197">
        <v>153.2571988922119</v>
      </c>
      <c r="G197" t="s">
        <v>369</v>
      </c>
      <c r="H197">
        <v>146.6434063506985</v>
      </c>
      <c r="I197">
        <v>6</v>
      </c>
      <c r="J197">
        <v>-38.42319153442389</v>
      </c>
      <c r="K197">
        <v>3.259563714656372</v>
      </c>
      <c r="L197">
        <v>-41.68275524908027</v>
      </c>
      <c r="M197">
        <v>-1.066971420448699</v>
      </c>
      <c r="N197" t="s">
        <v>997</v>
      </c>
    </row>
    <row r="198" spans="1:14">
      <c r="A198">
        <v>4</v>
      </c>
      <c r="B198">
        <v>197</v>
      </c>
      <c r="C198" t="s">
        <v>182</v>
      </c>
      <c r="D198" t="s">
        <v>218</v>
      </c>
      <c r="E198" t="s">
        <v>367</v>
      </c>
      <c r="F198">
        <v>42.80694432754517</v>
      </c>
      <c r="G198" t="s">
        <v>369</v>
      </c>
      <c r="H198">
        <v>40.80714515823222</v>
      </c>
      <c r="I198">
        <v>54</v>
      </c>
      <c r="J198">
        <v>-104.828593926348</v>
      </c>
      <c r="K198">
        <v>5.160561216551361</v>
      </c>
      <c r="L198">
        <v>-109.9891551428993</v>
      </c>
      <c r="M198">
        <v>-1.033290166815608</v>
      </c>
      <c r="N198" t="s">
        <v>997</v>
      </c>
    </row>
    <row r="199" spans="1:14">
      <c r="A199">
        <v>4</v>
      </c>
      <c r="B199">
        <v>198</v>
      </c>
      <c r="C199" t="s">
        <v>205</v>
      </c>
      <c r="D199" t="s">
        <v>218</v>
      </c>
      <c r="E199" t="s">
        <v>368</v>
      </c>
      <c r="F199">
        <v>96.85775391616821</v>
      </c>
      <c r="G199" t="s">
        <v>370</v>
      </c>
      <c r="H199">
        <v>99.26047082977296</v>
      </c>
      <c r="I199">
        <v>24</v>
      </c>
      <c r="J199">
        <v>60.96002197265625</v>
      </c>
      <c r="K199">
        <v>5.294816046142579</v>
      </c>
      <c r="L199">
        <v>55.66520592651367</v>
      </c>
      <c r="M199">
        <v>0.6357582508502744</v>
      </c>
      <c r="N199" t="s">
        <v>998</v>
      </c>
    </row>
    <row r="200" spans="1:14">
      <c r="A200">
        <v>4</v>
      </c>
      <c r="B200">
        <v>199</v>
      </c>
      <c r="C200" t="s">
        <v>196</v>
      </c>
      <c r="D200" t="s">
        <v>218</v>
      </c>
      <c r="E200" t="s">
        <v>369</v>
      </c>
      <c r="F200">
        <v>119.2999508781433</v>
      </c>
      <c r="G200" t="s">
        <v>371</v>
      </c>
      <c r="H200">
        <v>123.3141170883179</v>
      </c>
      <c r="I200">
        <v>26</v>
      </c>
      <c r="J200">
        <v>108.7839508056641</v>
      </c>
      <c r="K200">
        <v>6.415629341125488</v>
      </c>
      <c r="L200">
        <v>102.3683214645386</v>
      </c>
      <c r="M200">
        <v>0.9693123251759448</v>
      </c>
      <c r="N200" t="s">
        <v>998</v>
      </c>
    </row>
    <row r="201" spans="1:14">
      <c r="A201">
        <v>4</v>
      </c>
      <c r="B201">
        <v>200</v>
      </c>
      <c r="C201" t="s">
        <v>198</v>
      </c>
      <c r="D201" t="s">
        <v>218</v>
      </c>
      <c r="E201" t="s">
        <v>369</v>
      </c>
      <c r="F201">
        <v>8.418138139820099</v>
      </c>
      <c r="G201" t="s">
        <v>371</v>
      </c>
      <c r="H201">
        <v>8.816074790954589</v>
      </c>
      <c r="I201">
        <v>9</v>
      </c>
      <c r="J201">
        <v>3.690007209777832</v>
      </c>
      <c r="K201">
        <v>2.108577349567414</v>
      </c>
      <c r="L201">
        <v>1.581429860210418</v>
      </c>
      <c r="M201">
        <v>0.2962564248337689</v>
      </c>
      <c r="N201" t="s">
        <v>998</v>
      </c>
    </row>
    <row r="202" spans="1:14">
      <c r="A202">
        <v>4</v>
      </c>
      <c r="B202">
        <v>201</v>
      </c>
      <c r="C202" t="s">
        <v>182</v>
      </c>
      <c r="D202" t="s">
        <v>218</v>
      </c>
      <c r="E202" t="s">
        <v>370</v>
      </c>
      <c r="F202">
        <v>41.91231751976013</v>
      </c>
      <c r="G202" t="s">
        <v>908</v>
      </c>
      <c r="H202">
        <v>40.70048979148865</v>
      </c>
      <c r="I202">
        <v>51</v>
      </c>
      <c r="J202">
        <v>-58.85396575927734</v>
      </c>
      <c r="K202">
        <v>4.94924838256836</v>
      </c>
      <c r="L202">
        <v>-63.8032141418457</v>
      </c>
      <c r="M202">
        <v>-0.5822775170129381</v>
      </c>
      <c r="N202" t="s">
        <v>998</v>
      </c>
    </row>
    <row r="203" spans="1:14">
      <c r="A203">
        <v>4</v>
      </c>
      <c r="B203">
        <v>202</v>
      </c>
      <c r="C203" t="s">
        <v>210</v>
      </c>
      <c r="D203" t="s">
        <v>218</v>
      </c>
      <c r="E203" t="s">
        <v>371</v>
      </c>
      <c r="F203">
        <v>47.97355662574768</v>
      </c>
      <c r="G203" t="s">
        <v>373</v>
      </c>
      <c r="H203">
        <v>49.12558784751892</v>
      </c>
      <c r="I203">
        <v>64</v>
      </c>
      <c r="J203">
        <v>78.080078125</v>
      </c>
      <c r="K203">
        <v>6.350079931640625</v>
      </c>
      <c r="L203">
        <v>71.72999819335938</v>
      </c>
      <c r="M203">
        <v>0.6481181911081919</v>
      </c>
      <c r="N203" t="s">
        <v>998</v>
      </c>
    </row>
    <row r="204" spans="1:14">
      <c r="A204">
        <v>4</v>
      </c>
      <c r="B204">
        <v>203</v>
      </c>
      <c r="C204" t="s">
        <v>207</v>
      </c>
      <c r="D204" t="s">
        <v>218</v>
      </c>
      <c r="E204" t="s">
        <v>371</v>
      </c>
      <c r="F204">
        <v>103.8926736946106</v>
      </c>
      <c r="G204" t="s">
        <v>373</v>
      </c>
      <c r="H204">
        <v>110.3826770851135</v>
      </c>
      <c r="I204">
        <v>3</v>
      </c>
      <c r="J204">
        <v>19.91999816894531</v>
      </c>
      <c r="K204">
        <v>2.449987997436523</v>
      </c>
      <c r="L204">
        <v>17.47001017150879</v>
      </c>
      <c r="M204">
        <v>0.9821313038033501</v>
      </c>
      <c r="N204" t="s">
        <v>998</v>
      </c>
    </row>
    <row r="205" spans="1:14">
      <c r="A205">
        <v>4</v>
      </c>
      <c r="B205">
        <v>204</v>
      </c>
      <c r="C205" t="s">
        <v>167</v>
      </c>
      <c r="D205" t="s">
        <v>218</v>
      </c>
      <c r="E205" t="s">
        <v>372</v>
      </c>
      <c r="F205">
        <v>66.17162342834473</v>
      </c>
      <c r="G205" t="s">
        <v>374</v>
      </c>
      <c r="H205">
        <v>62.81676257498344</v>
      </c>
      <c r="I205">
        <v>33</v>
      </c>
      <c r="J205">
        <v>-107.7308292323519</v>
      </c>
      <c r="K205">
        <v>4.979578928570557</v>
      </c>
      <c r="L205">
        <v>-112.7104081609224</v>
      </c>
      <c r="M205">
        <v>-1.031595612419159</v>
      </c>
      <c r="N205" t="s">
        <v>997</v>
      </c>
    </row>
    <row r="206" spans="1:14">
      <c r="A206">
        <v>4</v>
      </c>
      <c r="B206">
        <v>205</v>
      </c>
      <c r="C206" t="s">
        <v>182</v>
      </c>
      <c r="D206" t="s">
        <v>218</v>
      </c>
      <c r="E206" t="s">
        <v>373</v>
      </c>
      <c r="F206">
        <v>42.8499736946106</v>
      </c>
      <c r="G206" t="s">
        <v>375</v>
      </c>
      <c r="H206">
        <v>44.15107180709839</v>
      </c>
      <c r="I206">
        <v>54</v>
      </c>
      <c r="J206">
        <v>73.5479736328125</v>
      </c>
      <c r="K206">
        <v>5.28867555847168</v>
      </c>
      <c r="L206">
        <v>68.25929807434082</v>
      </c>
      <c r="M206">
        <v>0.6217278158085885</v>
      </c>
      <c r="N206" t="s">
        <v>998</v>
      </c>
    </row>
    <row r="207" spans="1:14">
      <c r="A207">
        <v>4</v>
      </c>
      <c r="B207">
        <v>206</v>
      </c>
      <c r="C207" t="s">
        <v>207</v>
      </c>
      <c r="D207" t="s">
        <v>218</v>
      </c>
      <c r="E207" t="s">
        <v>373</v>
      </c>
      <c r="F207">
        <v>100.1000197784424</v>
      </c>
      <c r="G207" t="s">
        <v>375</v>
      </c>
      <c r="H207">
        <v>102.4582277801514</v>
      </c>
      <c r="I207">
        <v>10</v>
      </c>
      <c r="J207">
        <v>25</v>
      </c>
      <c r="K207">
        <v>3.417919982910156</v>
      </c>
      <c r="L207">
        <v>21.58208001708984</v>
      </c>
      <c r="M207">
        <v>0.3298391567013129</v>
      </c>
      <c r="N207" t="s">
        <v>998</v>
      </c>
    </row>
    <row r="208" spans="1:14">
      <c r="A208">
        <v>4</v>
      </c>
      <c r="B208">
        <v>207</v>
      </c>
      <c r="C208" t="s">
        <v>190</v>
      </c>
      <c r="D208" t="s">
        <v>218</v>
      </c>
      <c r="E208" t="s">
        <v>374</v>
      </c>
      <c r="F208">
        <v>138.601500302124</v>
      </c>
      <c r="G208" t="s">
        <v>376</v>
      </c>
      <c r="H208">
        <v>148.6212340576172</v>
      </c>
      <c r="I208">
        <v>12</v>
      </c>
      <c r="J208">
        <v>122.6495361328125</v>
      </c>
      <c r="K208">
        <v>4.412731066894532</v>
      </c>
      <c r="L208">
        <v>118.236805065918</v>
      </c>
      <c r="M208">
        <v>1.112055448619283</v>
      </c>
      <c r="N208" t="s">
        <v>998</v>
      </c>
    </row>
    <row r="209" spans="1:14">
      <c r="A209">
        <v>4</v>
      </c>
      <c r="B209">
        <v>208</v>
      </c>
      <c r="C209" t="s">
        <v>170</v>
      </c>
      <c r="D209" t="s">
        <v>218</v>
      </c>
      <c r="E209" t="s">
        <v>375</v>
      </c>
      <c r="F209">
        <v>22.71981883468628</v>
      </c>
      <c r="G209" t="s">
        <v>377</v>
      </c>
      <c r="H209">
        <v>22.66539180393219</v>
      </c>
      <c r="I209">
        <v>114</v>
      </c>
      <c r="J209">
        <v>-2.582942962646484</v>
      </c>
      <c r="K209">
        <v>5.621738543319703</v>
      </c>
      <c r="L209">
        <v>-8.204681505966187</v>
      </c>
      <c r="M209">
        <v>-0.07386778986883877</v>
      </c>
      <c r="N209" t="s">
        <v>998</v>
      </c>
    </row>
    <row r="210" spans="1:14">
      <c r="A210">
        <v>4</v>
      </c>
      <c r="B210">
        <v>209</v>
      </c>
      <c r="C210" t="s">
        <v>210</v>
      </c>
      <c r="D210" t="s">
        <v>218</v>
      </c>
      <c r="E210" t="s">
        <v>375</v>
      </c>
      <c r="F210">
        <v>46.33240923652649</v>
      </c>
      <c r="G210" t="s">
        <v>377</v>
      </c>
      <c r="H210">
        <v>45.33823993263245</v>
      </c>
      <c r="I210">
        <v>29</v>
      </c>
      <c r="J210">
        <v>-26.97000885009766</v>
      </c>
      <c r="K210">
        <v>3.86090096282959</v>
      </c>
      <c r="L210">
        <v>-30.83090981292725</v>
      </c>
      <c r="M210">
        <v>-0.5722371151449925</v>
      </c>
      <c r="N210" t="s">
        <v>998</v>
      </c>
    </row>
    <row r="211" spans="1:14">
      <c r="A211">
        <v>4</v>
      </c>
      <c r="B211">
        <v>210</v>
      </c>
      <c r="C211" t="s">
        <v>182</v>
      </c>
      <c r="D211" t="s">
        <v>218</v>
      </c>
      <c r="E211" t="s">
        <v>376</v>
      </c>
      <c r="F211">
        <v>45.53285015029907</v>
      </c>
      <c r="G211" t="s">
        <v>378</v>
      </c>
      <c r="H211">
        <v>46.60635263900757</v>
      </c>
      <c r="I211">
        <v>37</v>
      </c>
      <c r="J211">
        <v>42.10601806640625</v>
      </c>
      <c r="K211">
        <v>4.386425984191894</v>
      </c>
      <c r="L211">
        <v>37.71959208221435</v>
      </c>
      <c r="M211">
        <v>0.5000711489326429</v>
      </c>
      <c r="N211" t="s">
        <v>998</v>
      </c>
    </row>
    <row r="212" spans="1:14">
      <c r="A212">
        <v>4</v>
      </c>
      <c r="B212">
        <v>211</v>
      </c>
      <c r="C212" t="s">
        <v>199</v>
      </c>
      <c r="D212" t="s">
        <v>218</v>
      </c>
      <c r="E212" t="s">
        <v>377</v>
      </c>
      <c r="F212">
        <v>53.9477368473053</v>
      </c>
      <c r="G212" t="s">
        <v>379</v>
      </c>
      <c r="H212">
        <v>55.05143715248108</v>
      </c>
      <c r="I212">
        <v>73</v>
      </c>
      <c r="J212">
        <v>86.14002227783203</v>
      </c>
      <c r="K212">
        <v>7.569900000000001</v>
      </c>
      <c r="L212">
        <v>78.57012227783203</v>
      </c>
      <c r="M212">
        <v>0.7099292875487443</v>
      </c>
      <c r="N212" t="s">
        <v>998</v>
      </c>
    </row>
    <row r="213" spans="1:14">
      <c r="A213">
        <v>4</v>
      </c>
      <c r="B213">
        <v>212</v>
      </c>
      <c r="C213" t="s">
        <v>199</v>
      </c>
      <c r="D213" t="s">
        <v>218</v>
      </c>
      <c r="E213" t="s">
        <v>378</v>
      </c>
      <c r="F213">
        <v>53.34731837425232</v>
      </c>
      <c r="G213" t="s">
        <v>381</v>
      </c>
      <c r="H213">
        <v>55.31125347518921</v>
      </c>
      <c r="I213">
        <v>31</v>
      </c>
      <c r="J213">
        <v>63.23991012573242</v>
      </c>
      <c r="K213">
        <v>4.357921996688843</v>
      </c>
      <c r="L213">
        <v>58.88198812904358</v>
      </c>
      <c r="M213">
        <v>1.209271159752165</v>
      </c>
      <c r="N213" t="s">
        <v>998</v>
      </c>
    </row>
    <row r="214" spans="1:14">
      <c r="A214">
        <v>4</v>
      </c>
      <c r="B214">
        <v>213</v>
      </c>
      <c r="C214" t="s">
        <v>170</v>
      </c>
      <c r="D214" t="s">
        <v>218</v>
      </c>
      <c r="E214" t="s">
        <v>378</v>
      </c>
      <c r="F214">
        <v>22.16807561531067</v>
      </c>
      <c r="G214" t="s">
        <v>381</v>
      </c>
      <c r="H214">
        <v>23.05031885204315</v>
      </c>
      <c r="I214">
        <v>1</v>
      </c>
      <c r="J214">
        <v>0.9138965606689453</v>
      </c>
      <c r="K214">
        <v>2.031653323936462</v>
      </c>
      <c r="L214">
        <v>-1.117756763267517</v>
      </c>
      <c r="M214">
        <v>-1.156824886150462</v>
      </c>
      <c r="N214" t="s">
        <v>998</v>
      </c>
    </row>
    <row r="215" spans="1:14">
      <c r="A215">
        <v>4</v>
      </c>
      <c r="B215">
        <v>214</v>
      </c>
      <c r="C215" t="s">
        <v>170</v>
      </c>
      <c r="D215" t="s">
        <v>218</v>
      </c>
      <c r="E215" t="s">
        <v>379</v>
      </c>
      <c r="F215">
        <v>22.75761077346802</v>
      </c>
      <c r="G215" t="s">
        <v>382</v>
      </c>
      <c r="H215">
        <v>22.54463060131073</v>
      </c>
      <c r="I215">
        <v>132</v>
      </c>
      <c r="J215">
        <v>-23.92746734619141</v>
      </c>
      <c r="K215">
        <v>6.185915378570557</v>
      </c>
      <c r="L215">
        <v>-30.11338272476196</v>
      </c>
      <c r="M215">
        <v>-0.2652020373451769</v>
      </c>
      <c r="N215" t="s">
        <v>998</v>
      </c>
    </row>
    <row r="216" spans="1:14">
      <c r="A216">
        <v>4</v>
      </c>
      <c r="B216">
        <v>215</v>
      </c>
      <c r="C216" t="s">
        <v>170</v>
      </c>
      <c r="D216" t="s">
        <v>218</v>
      </c>
      <c r="E216" t="s">
        <v>380</v>
      </c>
      <c r="F216">
        <v>23.02214671020508</v>
      </c>
      <c r="G216" t="s">
        <v>382</v>
      </c>
      <c r="H216">
        <v>22.3024880012794</v>
      </c>
      <c r="I216">
        <v>2</v>
      </c>
      <c r="J216">
        <v>-1.375863603428435</v>
      </c>
      <c r="K216">
        <v>2.063453814422913</v>
      </c>
      <c r="L216">
        <v>-3.439317417851348</v>
      </c>
      <c r="M216">
        <v>-2.442572016353498</v>
      </c>
      <c r="N216" t="s">
        <v>997</v>
      </c>
    </row>
    <row r="217" spans="1:14">
      <c r="A217">
        <v>4</v>
      </c>
      <c r="B217">
        <v>216</v>
      </c>
      <c r="C217" t="s">
        <v>210</v>
      </c>
      <c r="D217" t="s">
        <v>218</v>
      </c>
      <c r="E217" t="s">
        <v>381</v>
      </c>
      <c r="F217">
        <v>45.0315</v>
      </c>
      <c r="G217" t="s">
        <v>383</v>
      </c>
      <c r="H217">
        <v>45.49812778015136</v>
      </c>
      <c r="I217">
        <v>59</v>
      </c>
      <c r="J217">
        <v>31.26992797851562</v>
      </c>
      <c r="K217">
        <v>5.738888949584961</v>
      </c>
      <c r="L217">
        <v>25.53103902893066</v>
      </c>
      <c r="M217">
        <v>0.2909803323597066</v>
      </c>
      <c r="N217" t="s">
        <v>998</v>
      </c>
    </row>
    <row r="218" spans="1:14">
      <c r="A218">
        <v>4</v>
      </c>
      <c r="B218">
        <v>217</v>
      </c>
      <c r="C218" t="s">
        <v>210</v>
      </c>
      <c r="D218" t="s">
        <v>218</v>
      </c>
      <c r="E218" t="s">
        <v>382</v>
      </c>
      <c r="F218">
        <v>43.91071706886292</v>
      </c>
      <c r="G218" t="s">
        <v>385</v>
      </c>
      <c r="H218">
        <v>46.22761632270813</v>
      </c>
      <c r="I218">
        <v>69</v>
      </c>
      <c r="J218">
        <v>164.2198104858398</v>
      </c>
      <c r="K218">
        <v>6.353761970520019</v>
      </c>
      <c r="L218">
        <v>157.8660485153198</v>
      </c>
      <c r="M218">
        <v>1.585290701347976</v>
      </c>
      <c r="N218" t="s">
        <v>998</v>
      </c>
    </row>
    <row r="219" spans="1:14">
      <c r="A219">
        <v>4</v>
      </c>
      <c r="B219">
        <v>218</v>
      </c>
      <c r="C219" t="s">
        <v>170</v>
      </c>
      <c r="D219" t="s">
        <v>218</v>
      </c>
      <c r="E219" t="s">
        <v>383</v>
      </c>
      <c r="F219">
        <v>22.46284319438934</v>
      </c>
      <c r="G219" t="s">
        <v>386</v>
      </c>
      <c r="H219">
        <v>22.77860519313812</v>
      </c>
      <c r="I219">
        <v>119</v>
      </c>
      <c r="J219">
        <v>41.34431076049805</v>
      </c>
      <c r="K219">
        <v>5.768632909393311</v>
      </c>
      <c r="L219">
        <v>35.57567785110474</v>
      </c>
      <c r="M219">
        <v>0.3959580116737218</v>
      </c>
      <c r="N219" t="s">
        <v>998</v>
      </c>
    </row>
    <row r="220" spans="1:14">
      <c r="A220">
        <v>4</v>
      </c>
      <c r="B220">
        <v>219</v>
      </c>
      <c r="C220" t="s">
        <v>170</v>
      </c>
      <c r="D220" t="s">
        <v>218</v>
      </c>
      <c r="E220" t="s">
        <v>384</v>
      </c>
      <c r="F220">
        <v>22.72737722244263</v>
      </c>
      <c r="G220" t="s">
        <v>909</v>
      </c>
      <c r="H220">
        <v>22.55972622814178</v>
      </c>
      <c r="I220">
        <v>1</v>
      </c>
      <c r="J220">
        <v>-0.1359500885009766</v>
      </c>
      <c r="K220">
        <v>2.031700905799866</v>
      </c>
      <c r="L220">
        <v>-2.167650994300842</v>
      </c>
      <c r="M220">
        <v>-2.870993912596206</v>
      </c>
      <c r="N220" t="s">
        <v>998</v>
      </c>
    </row>
    <row r="221" spans="1:14">
      <c r="A221">
        <v>4</v>
      </c>
      <c r="B221">
        <v>220</v>
      </c>
      <c r="C221" t="s">
        <v>198</v>
      </c>
      <c r="D221" t="s">
        <v>218</v>
      </c>
      <c r="E221" t="s">
        <v>385</v>
      </c>
      <c r="F221">
        <v>10.23265795688629</v>
      </c>
      <c r="G221" t="s">
        <v>910</v>
      </c>
      <c r="H221">
        <v>10.44268480939865</v>
      </c>
      <c r="I221">
        <v>216</v>
      </c>
      <c r="J221">
        <v>48.49193572998047</v>
      </c>
      <c r="K221">
        <v>5.286135587310791</v>
      </c>
      <c r="L221">
        <v>43.20580014266968</v>
      </c>
      <c r="M221">
        <v>0.3748452664791934</v>
      </c>
      <c r="N221" t="s">
        <v>998</v>
      </c>
    </row>
    <row r="222" spans="1:14">
      <c r="A222">
        <v>4</v>
      </c>
      <c r="B222">
        <v>221</v>
      </c>
      <c r="C222" t="s">
        <v>198</v>
      </c>
      <c r="D222" t="s">
        <v>218</v>
      </c>
      <c r="E222" t="s">
        <v>386</v>
      </c>
      <c r="F222">
        <v>10.52035863428116</v>
      </c>
      <c r="G222" t="s">
        <v>387</v>
      </c>
      <c r="H222">
        <v>9.995187426455503</v>
      </c>
      <c r="I222">
        <v>223</v>
      </c>
      <c r="J222">
        <v>-113.9107584213119</v>
      </c>
      <c r="K222">
        <v>5.432420923809366</v>
      </c>
      <c r="L222">
        <v>-119.3431793451212</v>
      </c>
      <c r="M222">
        <v>-1.032810743417034</v>
      </c>
      <c r="N222" t="s">
        <v>997</v>
      </c>
    </row>
    <row r="223" spans="1:14">
      <c r="A223">
        <v>4</v>
      </c>
      <c r="B223">
        <v>222</v>
      </c>
      <c r="C223" t="s">
        <v>196</v>
      </c>
      <c r="D223" t="s">
        <v>218</v>
      </c>
      <c r="E223" t="s">
        <v>387</v>
      </c>
      <c r="F223">
        <v>153.2071761077881</v>
      </c>
      <c r="G223" t="s">
        <v>911</v>
      </c>
      <c r="H223">
        <v>162.0864569503784</v>
      </c>
      <c r="I223">
        <v>11</v>
      </c>
      <c r="J223">
        <v>100.0998992919922</v>
      </c>
      <c r="K223">
        <v>4.427810023498535</v>
      </c>
      <c r="L223">
        <v>95.67208926849365</v>
      </c>
      <c r="M223">
        <v>0.8715374934193755</v>
      </c>
      <c r="N223" t="s">
        <v>998</v>
      </c>
    </row>
    <row r="224" spans="1:14">
      <c r="A224">
        <v>4</v>
      </c>
      <c r="B224">
        <v>223</v>
      </c>
      <c r="C224" t="s">
        <v>198</v>
      </c>
      <c r="D224" t="s">
        <v>218</v>
      </c>
      <c r="E224" t="s">
        <v>387</v>
      </c>
      <c r="F224">
        <v>10.23941278877258</v>
      </c>
      <c r="G224" t="s">
        <v>911</v>
      </c>
      <c r="H224">
        <v>10.55585531330109</v>
      </c>
      <c r="I224">
        <v>194</v>
      </c>
      <c r="J224">
        <v>64.2138786315918</v>
      </c>
      <c r="K224">
        <v>4.824028873062134</v>
      </c>
      <c r="L224">
        <v>59.38984975852966</v>
      </c>
      <c r="M224">
        <v>0.5165871560390708</v>
      </c>
      <c r="N224" t="s">
        <v>998</v>
      </c>
    </row>
    <row r="225" spans="1:14">
      <c r="A225">
        <v>4</v>
      </c>
      <c r="B225">
        <v>224</v>
      </c>
      <c r="C225" t="s">
        <v>172</v>
      </c>
      <c r="D225" t="s">
        <v>218</v>
      </c>
      <c r="E225" t="s">
        <v>387</v>
      </c>
      <c r="F225">
        <v>432.0722280059815</v>
      </c>
      <c r="G225" t="s">
        <v>911</v>
      </c>
      <c r="H225">
        <v>441.6706249786377</v>
      </c>
      <c r="I225">
        <v>4</v>
      </c>
      <c r="J225">
        <v>40.840087890625</v>
      </c>
      <c r="K225">
        <v>4.4465</v>
      </c>
      <c r="L225">
        <v>36.393587890625</v>
      </c>
      <c r="M225">
        <v>0.4005774438918868</v>
      </c>
      <c r="N225" t="s">
        <v>998</v>
      </c>
    </row>
    <row r="226" spans="1:14">
      <c r="A226">
        <v>4</v>
      </c>
      <c r="B226">
        <v>225</v>
      </c>
      <c r="C226" t="s">
        <v>170</v>
      </c>
      <c r="D226" t="s">
        <v>218</v>
      </c>
      <c r="E226" t="s">
        <v>388</v>
      </c>
      <c r="F226">
        <v>22.39481961326599</v>
      </c>
      <c r="G226" t="s">
        <v>389</v>
      </c>
      <c r="H226">
        <v>21.90122002343901</v>
      </c>
      <c r="I226">
        <v>244</v>
      </c>
      <c r="J226">
        <v>-112.8725916554045</v>
      </c>
      <c r="K226">
        <v>10.0057082623793</v>
      </c>
      <c r="L226">
        <v>-122.8782999177838</v>
      </c>
      <c r="M226">
        <v>-1.052987285746819</v>
      </c>
      <c r="N226" t="s">
        <v>997</v>
      </c>
    </row>
    <row r="227" spans="1:14">
      <c r="A227">
        <v>4</v>
      </c>
      <c r="B227">
        <v>226</v>
      </c>
      <c r="C227" t="s">
        <v>198</v>
      </c>
      <c r="D227" t="s">
        <v>218</v>
      </c>
      <c r="E227" t="s">
        <v>389</v>
      </c>
      <c r="F227">
        <v>12.49424018592834</v>
      </c>
      <c r="G227" t="s">
        <v>912</v>
      </c>
      <c r="H227">
        <v>12.12375725727081</v>
      </c>
      <c r="I227">
        <v>108</v>
      </c>
      <c r="J227">
        <v>-38.15105438232422</v>
      </c>
      <c r="K227">
        <v>3.861101912689209</v>
      </c>
      <c r="L227">
        <v>-42.01215629501343</v>
      </c>
      <c r="M227">
        <v>-0.3642609070822064</v>
      </c>
      <c r="N227" t="s">
        <v>998</v>
      </c>
    </row>
    <row r="228" spans="1:14">
      <c r="A228">
        <v>4</v>
      </c>
      <c r="B228">
        <v>227</v>
      </c>
      <c r="C228" t="s">
        <v>185</v>
      </c>
      <c r="D228" t="s">
        <v>218</v>
      </c>
      <c r="E228" t="s">
        <v>390</v>
      </c>
      <c r="F228">
        <v>34.3640381526947</v>
      </c>
      <c r="G228" t="s">
        <v>391</v>
      </c>
      <c r="H228">
        <v>32.44488339816734</v>
      </c>
      <c r="I228">
        <v>50</v>
      </c>
      <c r="J228">
        <v>-93.61947134562882</v>
      </c>
      <c r="K228">
        <v>4.338266380739213</v>
      </c>
      <c r="L228">
        <v>-97.95773772636804</v>
      </c>
      <c r="M228">
        <v>-1.03307657683825</v>
      </c>
      <c r="N228" t="s">
        <v>997</v>
      </c>
    </row>
    <row r="229" spans="1:14">
      <c r="A229">
        <v>4</v>
      </c>
      <c r="B229">
        <v>228</v>
      </c>
      <c r="C229" t="s">
        <v>196</v>
      </c>
      <c r="D229" t="s">
        <v>218</v>
      </c>
      <c r="E229" t="s">
        <v>390</v>
      </c>
      <c r="F229">
        <v>151.7981857437134</v>
      </c>
      <c r="G229" t="s">
        <v>913</v>
      </c>
      <c r="H229">
        <v>157.3322951293945</v>
      </c>
      <c r="I229">
        <v>11</v>
      </c>
      <c r="J229">
        <v>63.25553894042969</v>
      </c>
      <c r="K229">
        <v>4.380335697937012</v>
      </c>
      <c r="L229">
        <v>58.87520324249267</v>
      </c>
      <c r="M229">
        <v>0.536199037392008</v>
      </c>
      <c r="N229" t="s">
        <v>998</v>
      </c>
    </row>
    <row r="230" spans="1:14">
      <c r="A230">
        <v>4</v>
      </c>
      <c r="B230">
        <v>229</v>
      </c>
      <c r="C230" t="s">
        <v>184</v>
      </c>
      <c r="D230" t="s">
        <v>218</v>
      </c>
      <c r="E230" t="s">
        <v>390</v>
      </c>
      <c r="F230">
        <v>69.41355336227417</v>
      </c>
      <c r="G230" t="s">
        <v>913</v>
      </c>
      <c r="H230">
        <v>70.8153923652649</v>
      </c>
      <c r="I230">
        <v>34</v>
      </c>
      <c r="J230">
        <v>51</v>
      </c>
      <c r="K230">
        <v>5.33747389831543</v>
      </c>
      <c r="L230">
        <v>45.66252610168457</v>
      </c>
      <c r="M230">
        <v>0.3985632859730398</v>
      </c>
      <c r="N230" t="s">
        <v>998</v>
      </c>
    </row>
    <row r="231" spans="1:14">
      <c r="A231">
        <v>4</v>
      </c>
      <c r="B231">
        <v>230</v>
      </c>
      <c r="C231" t="s">
        <v>170</v>
      </c>
      <c r="D231" t="s">
        <v>218</v>
      </c>
      <c r="E231" t="s">
        <v>391</v>
      </c>
      <c r="F231">
        <v>21.09481509284973</v>
      </c>
      <c r="G231" t="s">
        <v>914</v>
      </c>
      <c r="H231">
        <v>21.52570628643036</v>
      </c>
      <c r="I231">
        <v>78</v>
      </c>
      <c r="J231">
        <v>35.93661117553711</v>
      </c>
      <c r="K231">
        <v>4.327098076248169</v>
      </c>
      <c r="L231">
        <v>31.60951309928894</v>
      </c>
      <c r="M231">
        <v>0.7740044958085038</v>
      </c>
      <c r="N231" t="s">
        <v>998</v>
      </c>
    </row>
    <row r="232" spans="1:14">
      <c r="A232">
        <v>4</v>
      </c>
      <c r="B232">
        <v>231</v>
      </c>
      <c r="C232" t="s">
        <v>198</v>
      </c>
      <c r="D232" t="s">
        <v>218</v>
      </c>
      <c r="E232" t="s">
        <v>392</v>
      </c>
      <c r="F232">
        <v>13.16671051721573</v>
      </c>
      <c r="G232" t="s">
        <v>393</v>
      </c>
      <c r="H232">
        <v>13.82031892375946</v>
      </c>
      <c r="I232">
        <v>122</v>
      </c>
      <c r="J232">
        <v>82.04495811462402</v>
      </c>
      <c r="K232">
        <v>4.304732516288757</v>
      </c>
      <c r="L232">
        <v>77.74022559833527</v>
      </c>
      <c r="M232">
        <v>0.6745311705398996</v>
      </c>
      <c r="N232" t="s">
        <v>998</v>
      </c>
    </row>
    <row r="233" spans="1:14">
      <c r="A233">
        <v>4</v>
      </c>
      <c r="B233">
        <v>232</v>
      </c>
      <c r="C233" t="s">
        <v>211</v>
      </c>
      <c r="D233" t="s">
        <v>218</v>
      </c>
      <c r="E233" t="s">
        <v>392</v>
      </c>
      <c r="F233">
        <v>126.188268473053</v>
      </c>
      <c r="G233" t="s">
        <v>393</v>
      </c>
      <c r="H233">
        <v>128.7498083404541</v>
      </c>
      <c r="I233">
        <v>19</v>
      </c>
      <c r="J233">
        <v>52.05995941162109</v>
      </c>
      <c r="K233">
        <v>5.390701930999755</v>
      </c>
      <c r="L233">
        <v>46.66925748062134</v>
      </c>
      <c r="M233">
        <v>0.4358411274402896</v>
      </c>
      <c r="N233" t="s">
        <v>998</v>
      </c>
    </row>
    <row r="234" spans="1:14">
      <c r="A234">
        <v>4</v>
      </c>
      <c r="B234">
        <v>233</v>
      </c>
      <c r="C234" t="s">
        <v>198</v>
      </c>
      <c r="D234" t="s">
        <v>218</v>
      </c>
      <c r="E234" t="s">
        <v>393</v>
      </c>
      <c r="F234">
        <v>14.00954996242523</v>
      </c>
      <c r="G234" t="s">
        <v>915</v>
      </c>
      <c r="H234">
        <v>14.28649265584946</v>
      </c>
      <c r="I234">
        <v>147</v>
      </c>
      <c r="J234">
        <v>43.62226009368896</v>
      </c>
      <c r="K234">
        <v>4.911684160327912</v>
      </c>
      <c r="L234">
        <v>38.71057593336106</v>
      </c>
      <c r="M234">
        <v>0.3330033887661881</v>
      </c>
      <c r="N234" t="s">
        <v>998</v>
      </c>
    </row>
    <row r="235" spans="1:14">
      <c r="A235">
        <v>4</v>
      </c>
      <c r="B235">
        <v>234</v>
      </c>
      <c r="C235" t="s">
        <v>167</v>
      </c>
      <c r="D235" t="s">
        <v>218</v>
      </c>
      <c r="E235" t="s">
        <v>394</v>
      </c>
      <c r="F235">
        <v>136.748992906189</v>
      </c>
      <c r="G235" t="s">
        <v>396</v>
      </c>
      <c r="H235">
        <v>128.8294666207546</v>
      </c>
      <c r="I235">
        <v>14</v>
      </c>
      <c r="J235">
        <v>-108.2707521453856</v>
      </c>
      <c r="K235">
        <v>4.602615850695496</v>
      </c>
      <c r="L235">
        <v>-112.8733679960811</v>
      </c>
      <c r="M235">
        <v>-1.02977296329553</v>
      </c>
      <c r="N235" t="s">
        <v>997</v>
      </c>
    </row>
    <row r="236" spans="1:14">
      <c r="A236">
        <v>4</v>
      </c>
      <c r="B236">
        <v>235</v>
      </c>
      <c r="C236" t="s">
        <v>170</v>
      </c>
      <c r="D236" t="s">
        <v>218</v>
      </c>
      <c r="E236" t="s">
        <v>394</v>
      </c>
      <c r="F236">
        <v>20.02911677551269</v>
      </c>
      <c r="G236" t="s">
        <v>916</v>
      </c>
      <c r="H236">
        <v>20.5369732252121</v>
      </c>
      <c r="I236">
        <v>182</v>
      </c>
      <c r="J236">
        <v>97.59804153442383</v>
      </c>
      <c r="K236">
        <v>7.168167689132691</v>
      </c>
      <c r="L236">
        <v>90.42987384529114</v>
      </c>
      <c r="M236">
        <v>0.7742689764008264</v>
      </c>
      <c r="N236" t="s">
        <v>998</v>
      </c>
    </row>
    <row r="237" spans="1:14">
      <c r="A237">
        <v>4</v>
      </c>
      <c r="B237">
        <v>236</v>
      </c>
      <c r="C237" t="s">
        <v>170</v>
      </c>
      <c r="D237" t="s">
        <v>218</v>
      </c>
      <c r="E237" t="s">
        <v>395</v>
      </c>
      <c r="F237">
        <v>20.21051235561371</v>
      </c>
      <c r="G237" t="s">
        <v>917</v>
      </c>
      <c r="H237">
        <v>20.52187950439453</v>
      </c>
      <c r="I237">
        <v>14</v>
      </c>
      <c r="J237">
        <v>4.758319854736328</v>
      </c>
      <c r="K237">
        <v>2.39917977180481</v>
      </c>
      <c r="L237">
        <v>2.359140082931519</v>
      </c>
      <c r="M237">
        <v>0.2548755445503038</v>
      </c>
      <c r="N237" t="s">
        <v>998</v>
      </c>
    </row>
    <row r="238" spans="1:14">
      <c r="A238">
        <v>4</v>
      </c>
      <c r="B238">
        <v>237</v>
      </c>
      <c r="C238" t="s">
        <v>167</v>
      </c>
      <c r="D238" t="s">
        <v>218</v>
      </c>
      <c r="E238" t="s">
        <v>396</v>
      </c>
      <c r="F238">
        <v>131.4252615768433</v>
      </c>
      <c r="G238" t="s">
        <v>918</v>
      </c>
      <c r="H238">
        <v>145.2649120330811</v>
      </c>
      <c r="I238">
        <v>13</v>
      </c>
      <c r="J238">
        <v>182.4334259033203</v>
      </c>
      <c r="K238">
        <v>4.517969972229004</v>
      </c>
      <c r="L238">
        <v>177.9154559310913</v>
      </c>
      <c r="M238">
        <v>1.599543629827194</v>
      </c>
      <c r="N238" t="s">
        <v>998</v>
      </c>
    </row>
    <row r="239" spans="1:14">
      <c r="A239">
        <v>4</v>
      </c>
      <c r="B239">
        <v>238</v>
      </c>
      <c r="C239" t="s">
        <v>166</v>
      </c>
      <c r="D239" t="s">
        <v>218</v>
      </c>
      <c r="E239" t="s">
        <v>397</v>
      </c>
      <c r="F239">
        <v>219.6436484970093</v>
      </c>
      <c r="G239" t="s">
        <v>399</v>
      </c>
      <c r="H239">
        <v>219.4762638793945</v>
      </c>
      <c r="I239">
        <v>18</v>
      </c>
      <c r="J239">
        <v>2.519989013671875</v>
      </c>
      <c r="K239">
        <v>7.532912130737305</v>
      </c>
      <c r="L239">
        <v>-5.01292311706543</v>
      </c>
      <c r="M239">
        <v>-0.04417562253371783</v>
      </c>
      <c r="N239" t="s">
        <v>998</v>
      </c>
    </row>
    <row r="240" spans="1:14">
      <c r="A240">
        <v>4</v>
      </c>
      <c r="B240">
        <v>239</v>
      </c>
      <c r="C240" t="s">
        <v>186</v>
      </c>
      <c r="D240" t="s">
        <v>218</v>
      </c>
      <c r="E240" t="s">
        <v>398</v>
      </c>
      <c r="F240">
        <v>85.07250958862305</v>
      </c>
      <c r="G240" t="s">
        <v>400</v>
      </c>
      <c r="H240">
        <v>87.20691014328003</v>
      </c>
      <c r="I240">
        <v>23</v>
      </c>
      <c r="J240">
        <v>51.86493682861328</v>
      </c>
      <c r="K240">
        <v>4.773724071502686</v>
      </c>
      <c r="L240">
        <v>47.0912127571106</v>
      </c>
      <c r="M240">
        <v>0.8350594687103573</v>
      </c>
      <c r="N240" t="s">
        <v>998</v>
      </c>
    </row>
    <row r="241" spans="1:14">
      <c r="A241">
        <v>4</v>
      </c>
      <c r="B241">
        <v>240</v>
      </c>
      <c r="C241" t="s">
        <v>172</v>
      </c>
      <c r="D241" t="s">
        <v>218</v>
      </c>
      <c r="E241" t="s">
        <v>399</v>
      </c>
      <c r="F241">
        <v>474.7420906646728</v>
      </c>
      <c r="G241" t="s">
        <v>401</v>
      </c>
      <c r="H241">
        <v>457.9769887757359</v>
      </c>
      <c r="I241">
        <v>7</v>
      </c>
      <c r="J241">
        <v>-112.7854449981688</v>
      </c>
      <c r="K241">
        <v>6.570268224389954</v>
      </c>
      <c r="L241">
        <v>-119.3557132225588</v>
      </c>
      <c r="M241">
        <v>-1.036883478534823</v>
      </c>
      <c r="N241" t="s">
        <v>997</v>
      </c>
    </row>
    <row r="242" spans="1:14">
      <c r="A242">
        <v>4</v>
      </c>
      <c r="B242">
        <v>241</v>
      </c>
      <c r="C242" t="s">
        <v>196</v>
      </c>
      <c r="D242" t="s">
        <v>218</v>
      </c>
      <c r="E242" t="s">
        <v>399</v>
      </c>
      <c r="F242">
        <v>156.1092</v>
      </c>
      <c r="G242" t="s">
        <v>402</v>
      </c>
      <c r="H242">
        <v>155.2412610992432</v>
      </c>
      <c r="I242">
        <v>4</v>
      </c>
      <c r="J242">
        <v>-2.5999755859375</v>
      </c>
      <c r="K242">
        <v>2.871780017089844</v>
      </c>
      <c r="L242">
        <v>-5.471755603027344</v>
      </c>
      <c r="M242">
        <v>-0.2740321732773044</v>
      </c>
      <c r="N242" t="s">
        <v>998</v>
      </c>
    </row>
    <row r="243" spans="1:14">
      <c r="A243">
        <v>4</v>
      </c>
      <c r="B243">
        <v>242</v>
      </c>
      <c r="C243" t="s">
        <v>193</v>
      </c>
      <c r="D243" t="s">
        <v>218</v>
      </c>
      <c r="E243" t="s">
        <v>400</v>
      </c>
      <c r="F243">
        <v>251.726088053894</v>
      </c>
      <c r="G243" t="s">
        <v>919</v>
      </c>
      <c r="H243">
        <v>268.7417416809082</v>
      </c>
      <c r="I243">
        <v>7</v>
      </c>
      <c r="J243">
        <v>121.6599273681641</v>
      </c>
      <c r="K243">
        <v>4.550351979064941</v>
      </c>
      <c r="L243">
        <v>117.1095753890991</v>
      </c>
      <c r="M243">
        <v>1.446735228300118</v>
      </c>
      <c r="N243" t="s">
        <v>998</v>
      </c>
    </row>
    <row r="244" spans="1:14">
      <c r="A244">
        <v>4</v>
      </c>
      <c r="B244">
        <v>243</v>
      </c>
      <c r="C244" t="s">
        <v>172</v>
      </c>
      <c r="D244" t="s">
        <v>218</v>
      </c>
      <c r="E244" t="s">
        <v>401</v>
      </c>
      <c r="F244">
        <v>461.4928324371338</v>
      </c>
      <c r="G244" t="s">
        <v>405</v>
      </c>
      <c r="H244">
        <v>474.1778527587891</v>
      </c>
      <c r="I244">
        <v>6</v>
      </c>
      <c r="J244">
        <v>80.03997802734375</v>
      </c>
      <c r="K244">
        <v>5.92985609741211</v>
      </c>
      <c r="L244">
        <v>74.11012192993164</v>
      </c>
      <c r="M244">
        <v>0.7330686910889599</v>
      </c>
      <c r="N244" t="s">
        <v>998</v>
      </c>
    </row>
    <row r="245" spans="1:14">
      <c r="A245">
        <v>4</v>
      </c>
      <c r="B245">
        <v>244</v>
      </c>
      <c r="C245" t="s">
        <v>172</v>
      </c>
      <c r="D245" t="s">
        <v>218</v>
      </c>
      <c r="E245" t="s">
        <v>402</v>
      </c>
      <c r="F245">
        <v>463.0539219940185</v>
      </c>
      <c r="G245" t="s">
        <v>404</v>
      </c>
      <c r="H245">
        <v>473.3983999786377</v>
      </c>
      <c r="I245">
        <v>2</v>
      </c>
      <c r="J245">
        <v>22</v>
      </c>
      <c r="K245">
        <v>3.311044030761719</v>
      </c>
      <c r="L245">
        <v>18.68895596923828</v>
      </c>
      <c r="M245">
        <v>0.5580338221143333</v>
      </c>
      <c r="N245" t="s">
        <v>998</v>
      </c>
    </row>
    <row r="246" spans="1:14">
      <c r="A246">
        <v>4</v>
      </c>
      <c r="B246">
        <v>245</v>
      </c>
      <c r="C246" t="s">
        <v>175</v>
      </c>
      <c r="D246" t="s">
        <v>218</v>
      </c>
      <c r="E246" t="s">
        <v>403</v>
      </c>
      <c r="F246">
        <v>286.8906854431152</v>
      </c>
      <c r="G246" t="s">
        <v>920</v>
      </c>
      <c r="H246">
        <v>272.8459860742626</v>
      </c>
      <c r="I246">
        <v>7</v>
      </c>
      <c r="J246">
        <v>-95.57023272094756</v>
      </c>
      <c r="K246">
        <v>4.742662861021118</v>
      </c>
      <c r="L246">
        <v>-100.3128955819687</v>
      </c>
      <c r="M246">
        <v>-1.034420019349021</v>
      </c>
      <c r="N246" t="s">
        <v>997</v>
      </c>
    </row>
    <row r="247" spans="1:14">
      <c r="A247">
        <v>4</v>
      </c>
      <c r="B247">
        <v>246</v>
      </c>
      <c r="C247" t="s">
        <v>167</v>
      </c>
      <c r="D247" t="s">
        <v>218</v>
      </c>
      <c r="E247" t="s">
        <v>404</v>
      </c>
      <c r="F247">
        <v>290.3197503692627</v>
      </c>
      <c r="G247" t="s">
        <v>406</v>
      </c>
      <c r="H247">
        <v>270.1055446974945</v>
      </c>
      <c r="I247">
        <v>5</v>
      </c>
      <c r="J247">
        <v>-99.10958838980548</v>
      </c>
      <c r="K247">
        <v>3.961439969035339</v>
      </c>
      <c r="L247">
        <v>-103.0710283588408</v>
      </c>
      <c r="M247">
        <v>-1.029423537825604</v>
      </c>
      <c r="N247" t="s">
        <v>997</v>
      </c>
    </row>
    <row r="248" spans="1:14">
      <c r="A248">
        <v>4</v>
      </c>
      <c r="B248">
        <v>247</v>
      </c>
      <c r="C248" t="s">
        <v>175</v>
      </c>
      <c r="D248" t="s">
        <v>218</v>
      </c>
      <c r="E248" t="s">
        <v>405</v>
      </c>
      <c r="F248">
        <v>284.1287436706543</v>
      </c>
      <c r="G248" t="s">
        <v>921</v>
      </c>
      <c r="H248">
        <v>272.4691416595459</v>
      </c>
      <c r="I248">
        <v>8</v>
      </c>
      <c r="J248">
        <v>-90.159912109375</v>
      </c>
      <c r="K248">
        <v>5.116903979492188</v>
      </c>
      <c r="L248">
        <v>-95.27681608886719</v>
      </c>
      <c r="M248">
        <v>-0.8362013129004374</v>
      </c>
      <c r="N248" t="s">
        <v>998</v>
      </c>
    </row>
    <row r="249" spans="1:14">
      <c r="A249">
        <v>4</v>
      </c>
      <c r="B249">
        <v>248</v>
      </c>
      <c r="C249" t="s">
        <v>167</v>
      </c>
      <c r="D249" t="s">
        <v>218</v>
      </c>
      <c r="E249" t="s">
        <v>406</v>
      </c>
      <c r="F249">
        <v>276.8603231536865</v>
      </c>
      <c r="G249" t="s">
        <v>408</v>
      </c>
      <c r="H249">
        <v>284.8005</v>
      </c>
      <c r="I249">
        <v>5</v>
      </c>
      <c r="J249">
        <v>41.66671752929688</v>
      </c>
      <c r="K249">
        <v>3.965833297729492</v>
      </c>
      <c r="L249">
        <v>37.70088423156739</v>
      </c>
      <c r="M249">
        <v>0.3791755473309375</v>
      </c>
      <c r="N249" t="s">
        <v>998</v>
      </c>
    </row>
    <row r="250" spans="1:14">
      <c r="A250">
        <v>4</v>
      </c>
      <c r="B250">
        <v>249</v>
      </c>
      <c r="C250" t="s">
        <v>164</v>
      </c>
      <c r="D250" t="s">
        <v>218</v>
      </c>
      <c r="E250" t="s">
        <v>407</v>
      </c>
      <c r="F250">
        <v>242.8298656646728</v>
      </c>
      <c r="G250" t="s">
        <v>409</v>
      </c>
      <c r="H250">
        <v>244.8285</v>
      </c>
      <c r="I250">
        <v>12</v>
      </c>
      <c r="J250">
        <v>28.0799560546875</v>
      </c>
      <c r="K250">
        <v>6.096344030761719</v>
      </c>
      <c r="L250">
        <v>21.98361202392578</v>
      </c>
      <c r="M250">
        <v>0.1949643267083333</v>
      </c>
      <c r="N250" t="s">
        <v>998</v>
      </c>
    </row>
    <row r="251" spans="1:14">
      <c r="A251">
        <v>4</v>
      </c>
      <c r="B251">
        <v>250</v>
      </c>
      <c r="C251" t="s">
        <v>212</v>
      </c>
      <c r="D251" t="s">
        <v>218</v>
      </c>
      <c r="E251" t="s">
        <v>407</v>
      </c>
      <c r="F251">
        <v>332.5526313293457</v>
      </c>
      <c r="G251" t="s">
        <v>409</v>
      </c>
      <c r="H251">
        <v>332.4271416595459</v>
      </c>
      <c r="I251">
        <v>4</v>
      </c>
      <c r="J251">
        <v>1.3599853515625</v>
      </c>
      <c r="K251">
        <v>3.861944030761719</v>
      </c>
      <c r="L251">
        <v>-2.501958679199219</v>
      </c>
      <c r="M251">
        <v>-0.04957879902164051</v>
      </c>
      <c r="N251" t="s">
        <v>998</v>
      </c>
    </row>
    <row r="252" spans="1:14">
      <c r="A252">
        <v>4</v>
      </c>
      <c r="B252">
        <v>251</v>
      </c>
      <c r="C252" t="s">
        <v>164</v>
      </c>
      <c r="D252" t="s">
        <v>218</v>
      </c>
      <c r="E252" t="s">
        <v>408</v>
      </c>
      <c r="F252">
        <v>242.3995567245483</v>
      </c>
      <c r="G252" t="s">
        <v>410</v>
      </c>
      <c r="H252">
        <v>244.6086527801514</v>
      </c>
      <c r="I252">
        <v>6</v>
      </c>
      <c r="J252">
        <v>15.30001831054688</v>
      </c>
      <c r="K252">
        <v>4.045441976928711</v>
      </c>
      <c r="L252">
        <v>11.25457633361816</v>
      </c>
      <c r="M252">
        <v>0.2039268924853548</v>
      </c>
      <c r="N252" t="s">
        <v>998</v>
      </c>
    </row>
    <row r="253" spans="1:14">
      <c r="A253">
        <v>4</v>
      </c>
      <c r="B253">
        <v>252</v>
      </c>
      <c r="C253" t="s">
        <v>213</v>
      </c>
      <c r="D253" t="s">
        <v>218</v>
      </c>
      <c r="E253" t="s">
        <v>409</v>
      </c>
      <c r="F253">
        <v>278.1245436706543</v>
      </c>
      <c r="G253" t="s">
        <v>411</v>
      </c>
      <c r="H253">
        <v>280.6034278015136</v>
      </c>
      <c r="I253">
        <v>14</v>
      </c>
      <c r="J253">
        <v>40.179931640625</v>
      </c>
      <c r="K253">
        <v>7.47555380859375</v>
      </c>
      <c r="L253">
        <v>32.70437783203125</v>
      </c>
      <c r="M253">
        <v>0.28286095424065</v>
      </c>
      <c r="N253" t="s">
        <v>998</v>
      </c>
    </row>
    <row r="254" spans="1:14">
      <c r="A254">
        <v>4</v>
      </c>
      <c r="B254">
        <v>253</v>
      </c>
      <c r="C254" t="s">
        <v>172</v>
      </c>
      <c r="D254" t="s">
        <v>218</v>
      </c>
      <c r="E254" t="s">
        <v>409</v>
      </c>
      <c r="F254">
        <v>494.8761697784424</v>
      </c>
      <c r="G254" t="s">
        <v>411</v>
      </c>
      <c r="H254">
        <v>485.9795833190918</v>
      </c>
      <c r="I254">
        <v>1</v>
      </c>
      <c r="J254">
        <v>-8.209991455078125</v>
      </c>
      <c r="K254">
        <v>2.686595004272461</v>
      </c>
      <c r="L254">
        <v>-10.89658645935059</v>
      </c>
      <c r="M254">
        <v>-0.6392700733024225</v>
      </c>
      <c r="N254" t="s">
        <v>998</v>
      </c>
    </row>
    <row r="255" spans="1:14">
      <c r="A255">
        <v>4</v>
      </c>
      <c r="B255">
        <v>254</v>
      </c>
      <c r="C255" t="s">
        <v>164</v>
      </c>
      <c r="D255" t="s">
        <v>218</v>
      </c>
      <c r="E255" t="s">
        <v>410</v>
      </c>
      <c r="F255">
        <v>244.1007436706543</v>
      </c>
      <c r="G255" t="s">
        <v>922</v>
      </c>
      <c r="H255">
        <v>243.579375</v>
      </c>
      <c r="I255">
        <v>6</v>
      </c>
      <c r="J255">
        <v>-1.0799560546875</v>
      </c>
      <c r="K255">
        <v>4.048255969238281</v>
      </c>
      <c r="L255">
        <v>-5.128212023925781</v>
      </c>
      <c r="M255">
        <v>-0.1024954599013615</v>
      </c>
      <c r="N255" t="s">
        <v>998</v>
      </c>
    </row>
    <row r="256" spans="1:14">
      <c r="A256">
        <v>4</v>
      </c>
      <c r="B256">
        <v>255</v>
      </c>
      <c r="C256" t="s">
        <v>164</v>
      </c>
      <c r="D256" t="s">
        <v>218</v>
      </c>
      <c r="E256" t="s">
        <v>411</v>
      </c>
      <c r="F256">
        <v>243.920625</v>
      </c>
      <c r="G256" t="s">
        <v>923</v>
      </c>
      <c r="H256">
        <v>237.3183168671919</v>
      </c>
      <c r="I256">
        <v>5</v>
      </c>
      <c r="J256">
        <v>-31.32721971784321</v>
      </c>
      <c r="K256">
        <v>3.68432094619751</v>
      </c>
      <c r="L256">
        <v>-35.01154066404072</v>
      </c>
      <c r="M256">
        <v>-1.087979043450945</v>
      </c>
      <c r="N256" t="s">
        <v>997</v>
      </c>
    </row>
    <row r="257" spans="1:14">
      <c r="A257">
        <v>4</v>
      </c>
      <c r="B257">
        <v>256</v>
      </c>
      <c r="C257" t="s">
        <v>186</v>
      </c>
      <c r="D257" t="s">
        <v>218</v>
      </c>
      <c r="E257" t="s">
        <v>411</v>
      </c>
      <c r="F257">
        <v>105.4632761314392</v>
      </c>
      <c r="G257" t="s">
        <v>924</v>
      </c>
      <c r="H257">
        <v>101.3328117183494</v>
      </c>
      <c r="I257">
        <v>29</v>
      </c>
      <c r="J257">
        <v>-115.5855640331813</v>
      </c>
      <c r="K257">
        <v>6.197903946424331</v>
      </c>
      <c r="L257">
        <v>-121.7834679796056</v>
      </c>
      <c r="M257">
        <v>-1.034474393944789</v>
      </c>
      <c r="N257" t="s">
        <v>997</v>
      </c>
    </row>
    <row r="258" spans="1:14">
      <c r="A258">
        <v>4</v>
      </c>
      <c r="B258">
        <v>257</v>
      </c>
      <c r="C258" t="s">
        <v>173</v>
      </c>
      <c r="D258" t="s">
        <v>218</v>
      </c>
      <c r="E258" t="s">
        <v>412</v>
      </c>
      <c r="F258">
        <v>124.7672763053894</v>
      </c>
      <c r="G258" t="s">
        <v>925</v>
      </c>
      <c r="H258">
        <v>124.7226305603027</v>
      </c>
      <c r="I258">
        <v>24</v>
      </c>
      <c r="J258">
        <v>3.11993408203125</v>
      </c>
      <c r="K258">
        <v>6.191431964111327</v>
      </c>
      <c r="L258">
        <v>-3.071497882080077</v>
      </c>
      <c r="M258">
        <v>-0.02675787677116505</v>
      </c>
      <c r="N258" t="s">
        <v>998</v>
      </c>
    </row>
    <row r="259" spans="1:14">
      <c r="A259">
        <v>4</v>
      </c>
      <c r="B259">
        <v>258</v>
      </c>
      <c r="C259" t="s">
        <v>202</v>
      </c>
      <c r="D259" t="s">
        <v>218</v>
      </c>
      <c r="E259" t="s">
        <v>413</v>
      </c>
      <c r="F259">
        <v>108.6059697784424</v>
      </c>
      <c r="G259" t="s">
        <v>926</v>
      </c>
      <c r="H259">
        <v>103.7482930737774</v>
      </c>
      <c r="I259">
        <v>24</v>
      </c>
      <c r="J259">
        <v>-113.0167446742465</v>
      </c>
      <c r="K259">
        <v>5.567496237712403</v>
      </c>
      <c r="L259">
        <v>-118.5842409119589</v>
      </c>
      <c r="M259">
        <v>-1.032603541204597</v>
      </c>
      <c r="N259" t="s">
        <v>997</v>
      </c>
    </row>
    <row r="260" spans="1:14">
      <c r="A260">
        <v>4</v>
      </c>
      <c r="B260">
        <v>259</v>
      </c>
      <c r="C260" t="s">
        <v>166</v>
      </c>
      <c r="D260" t="s">
        <v>218</v>
      </c>
      <c r="E260" t="s">
        <v>413</v>
      </c>
      <c r="F260">
        <v>214.9903843353271</v>
      </c>
      <c r="G260" t="s">
        <v>927</v>
      </c>
      <c r="H260">
        <v>211.3319597305298</v>
      </c>
      <c r="I260">
        <v>10</v>
      </c>
      <c r="J260">
        <v>-33.60000610351562</v>
      </c>
      <c r="K260">
        <v>4.984239944458007</v>
      </c>
      <c r="L260">
        <v>-38.58424604797364</v>
      </c>
      <c r="M260">
        <v>-0.336686292586638</v>
      </c>
      <c r="N260" t="s">
        <v>998</v>
      </c>
    </row>
    <row r="261" spans="1:14">
      <c r="A261">
        <v>4</v>
      </c>
      <c r="B261">
        <v>260</v>
      </c>
      <c r="C261" t="s">
        <v>166</v>
      </c>
      <c r="D261" t="s">
        <v>218</v>
      </c>
      <c r="E261" t="s">
        <v>414</v>
      </c>
      <c r="F261">
        <v>210.847486946106</v>
      </c>
      <c r="G261" t="s">
        <v>928</v>
      </c>
      <c r="H261">
        <v>214.9794138793945</v>
      </c>
      <c r="I261">
        <v>4</v>
      </c>
      <c r="J261">
        <v>17.72003173828125</v>
      </c>
      <c r="K261">
        <v>3.192324005126953</v>
      </c>
      <c r="L261">
        <v>14.5277077331543</v>
      </c>
      <c r="M261">
        <v>0.3601954094888246</v>
      </c>
      <c r="N261" t="s">
        <v>998</v>
      </c>
    </row>
    <row r="262" spans="1:14">
      <c r="A262">
        <v>4</v>
      </c>
      <c r="B262">
        <v>261</v>
      </c>
      <c r="C262" t="s">
        <v>196</v>
      </c>
      <c r="D262" t="s">
        <v>218</v>
      </c>
      <c r="E262" t="s">
        <v>415</v>
      </c>
      <c r="F262">
        <v>161.8031854431152</v>
      </c>
      <c r="G262" t="s">
        <v>416</v>
      </c>
      <c r="H262">
        <v>169.9234659805298</v>
      </c>
      <c r="I262">
        <v>22</v>
      </c>
      <c r="J262">
        <v>183.7548522949219</v>
      </c>
      <c r="K262">
        <v>7.108680471801758</v>
      </c>
      <c r="L262">
        <v>176.6461718231201</v>
      </c>
      <c r="M262">
        <v>1.557211925788102</v>
      </c>
      <c r="N262" t="s">
        <v>998</v>
      </c>
    </row>
    <row r="263" spans="1:14">
      <c r="A263">
        <v>4</v>
      </c>
      <c r="B263">
        <v>262</v>
      </c>
      <c r="C263" t="s">
        <v>213</v>
      </c>
      <c r="D263" t="s">
        <v>218</v>
      </c>
      <c r="E263" t="s">
        <v>415</v>
      </c>
      <c r="F263">
        <v>313.0589843353271</v>
      </c>
      <c r="G263" t="s">
        <v>416</v>
      </c>
      <c r="H263">
        <v>320.3056277801514</v>
      </c>
      <c r="I263">
        <v>6</v>
      </c>
      <c r="J263">
        <v>46.1400146484375</v>
      </c>
      <c r="K263">
        <v>4.660153979492187</v>
      </c>
      <c r="L263">
        <v>41.47986066894531</v>
      </c>
      <c r="M263">
        <v>0.7915147781319628</v>
      </c>
      <c r="N263" t="s">
        <v>998</v>
      </c>
    </row>
    <row r="264" spans="1:14">
      <c r="A264">
        <v>4</v>
      </c>
      <c r="B264">
        <v>263</v>
      </c>
      <c r="C264" t="s">
        <v>181</v>
      </c>
      <c r="D264" t="s">
        <v>218</v>
      </c>
      <c r="E264" t="s">
        <v>415</v>
      </c>
      <c r="F264">
        <v>255.4887145568848</v>
      </c>
      <c r="G264" t="s">
        <v>416</v>
      </c>
      <c r="H264">
        <v>248.1561708297729</v>
      </c>
      <c r="I264">
        <v>1</v>
      </c>
      <c r="J264">
        <v>-6.979995727539062</v>
      </c>
      <c r="K264">
        <v>2.352547999572754</v>
      </c>
      <c r="L264">
        <v>-9.332543727111815</v>
      </c>
      <c r="M264">
        <v>-0.6977787301198088</v>
      </c>
      <c r="N264" t="s">
        <v>998</v>
      </c>
    </row>
    <row r="265" spans="1:14">
      <c r="A265">
        <v>4</v>
      </c>
      <c r="B265">
        <v>264</v>
      </c>
      <c r="C265" t="s">
        <v>177</v>
      </c>
      <c r="D265" t="s">
        <v>218</v>
      </c>
      <c r="E265" t="s">
        <v>416</v>
      </c>
      <c r="F265">
        <v>186.1001802215576</v>
      </c>
      <c r="G265" t="s">
        <v>418</v>
      </c>
      <c r="H265">
        <v>187.1588902908325</v>
      </c>
      <c r="I265">
        <v>21</v>
      </c>
      <c r="J265">
        <v>27.71983337402344</v>
      </c>
      <c r="K265">
        <v>7.486921919250488</v>
      </c>
      <c r="L265">
        <v>20.23291145477295</v>
      </c>
      <c r="M265">
        <v>0.1772250435357677</v>
      </c>
      <c r="N265" t="s">
        <v>998</v>
      </c>
    </row>
    <row r="266" spans="1:14">
      <c r="A266">
        <v>4</v>
      </c>
      <c r="B266">
        <v>265</v>
      </c>
      <c r="C266" t="s">
        <v>194</v>
      </c>
      <c r="D266" t="s">
        <v>218</v>
      </c>
      <c r="E266" t="s">
        <v>416</v>
      </c>
      <c r="F266">
        <v>66.98378364486695</v>
      </c>
      <c r="G266" t="s">
        <v>418</v>
      </c>
      <c r="H266">
        <v>64.29537431896699</v>
      </c>
      <c r="I266">
        <v>28</v>
      </c>
      <c r="J266">
        <v>-72.70242525329593</v>
      </c>
      <c r="K266">
        <v>4.57303587190277</v>
      </c>
      <c r="L266">
        <v>-77.2754611251987</v>
      </c>
      <c r="M266">
        <v>-1.044059974411659</v>
      </c>
      <c r="N266" t="s">
        <v>997</v>
      </c>
    </row>
    <row r="267" spans="1:14">
      <c r="A267">
        <v>4</v>
      </c>
      <c r="B267">
        <v>266</v>
      </c>
      <c r="C267" t="s">
        <v>188</v>
      </c>
      <c r="D267" t="s">
        <v>218</v>
      </c>
      <c r="E267" t="s">
        <v>417</v>
      </c>
      <c r="F267">
        <v>83.35831305389404</v>
      </c>
      <c r="G267" t="s">
        <v>418</v>
      </c>
      <c r="H267">
        <v>79.46265144371344</v>
      </c>
      <c r="I267">
        <v>1</v>
      </c>
      <c r="J267">
        <v>-3.781688788059782</v>
      </c>
      <c r="K267">
        <v>2.113972822120819</v>
      </c>
      <c r="L267">
        <v>-5.895661610180601</v>
      </c>
      <c r="M267">
        <v>-1.53532902802807</v>
      </c>
      <c r="N267" t="s">
        <v>997</v>
      </c>
    </row>
    <row r="268" spans="1:14">
      <c r="A268">
        <v>4</v>
      </c>
      <c r="B268">
        <v>267</v>
      </c>
      <c r="C268" t="s">
        <v>167</v>
      </c>
      <c r="D268" t="s">
        <v>218</v>
      </c>
      <c r="E268" t="s">
        <v>418</v>
      </c>
      <c r="F268">
        <v>235.0877861816406</v>
      </c>
      <c r="G268" t="s">
        <v>419</v>
      </c>
      <c r="H268">
        <v>239.1524833190918</v>
      </c>
      <c r="I268">
        <v>7</v>
      </c>
      <c r="J268">
        <v>30.77667236328125</v>
      </c>
      <c r="K268">
        <v>4.323792401123047</v>
      </c>
      <c r="L268">
        <v>26.4528799621582</v>
      </c>
      <c r="M268">
        <v>0.2346205427167426</v>
      </c>
      <c r="N268" t="s">
        <v>998</v>
      </c>
    </row>
    <row r="269" spans="1:14">
      <c r="A269">
        <v>4</v>
      </c>
      <c r="B269">
        <v>268</v>
      </c>
      <c r="C269" t="s">
        <v>177</v>
      </c>
      <c r="D269" t="s">
        <v>218</v>
      </c>
      <c r="E269" t="s">
        <v>418</v>
      </c>
      <c r="F269">
        <v>181.4168962814331</v>
      </c>
      <c r="G269" t="s">
        <v>419</v>
      </c>
      <c r="H269">
        <v>184.8605124893188</v>
      </c>
      <c r="I269">
        <v>22</v>
      </c>
      <c r="J269">
        <v>81.4002685546875</v>
      </c>
      <c r="K269">
        <v>7.640711981201171</v>
      </c>
      <c r="L269">
        <v>73.75955657348632</v>
      </c>
      <c r="M269">
        <v>0.6410965964884564</v>
      </c>
      <c r="N269" t="s">
        <v>998</v>
      </c>
    </row>
    <row r="270" spans="1:14">
      <c r="A270">
        <v>4</v>
      </c>
      <c r="B270">
        <v>269</v>
      </c>
      <c r="C270" t="s">
        <v>198</v>
      </c>
      <c r="D270" t="s">
        <v>218</v>
      </c>
      <c r="E270" t="s">
        <v>418</v>
      </c>
      <c r="F270">
        <v>15.12933274326324</v>
      </c>
      <c r="G270" t="s">
        <v>419</v>
      </c>
      <c r="H270">
        <v>15.56759484415054</v>
      </c>
      <c r="I270">
        <v>14</v>
      </c>
      <c r="J270">
        <v>6.436502456665039</v>
      </c>
      <c r="K270">
        <v>2.300833044242859</v>
      </c>
      <c r="L270">
        <v>4.13566941242218</v>
      </c>
      <c r="M270">
        <v>0.3672722729216798</v>
      </c>
      <c r="N270" t="s">
        <v>998</v>
      </c>
    </row>
    <row r="271" spans="1:14">
      <c r="A271">
        <v>4</v>
      </c>
      <c r="B271">
        <v>270</v>
      </c>
      <c r="C271" t="s">
        <v>167</v>
      </c>
      <c r="D271" t="s">
        <v>218</v>
      </c>
      <c r="E271" t="s">
        <v>419</v>
      </c>
      <c r="F271">
        <v>232.2991686447143</v>
      </c>
      <c r="G271" t="s">
        <v>420</v>
      </c>
      <c r="H271">
        <v>226.1549198959351</v>
      </c>
      <c r="I271">
        <v>7</v>
      </c>
      <c r="J271">
        <v>-40.76333618164062</v>
      </c>
      <c r="K271">
        <v>4.246405059814453</v>
      </c>
      <c r="L271">
        <v>-45.00974124145507</v>
      </c>
      <c r="M271">
        <v>-0.3952903795728289</v>
      </c>
      <c r="N271" t="s">
        <v>998</v>
      </c>
    </row>
    <row r="272" spans="1:14">
      <c r="A272">
        <v>4</v>
      </c>
      <c r="B272">
        <v>271</v>
      </c>
      <c r="C272" t="s">
        <v>183</v>
      </c>
      <c r="D272" t="s">
        <v>218</v>
      </c>
      <c r="E272" t="s">
        <v>419</v>
      </c>
      <c r="F272">
        <v>138.2667171676636</v>
      </c>
      <c r="G272" t="s">
        <v>420</v>
      </c>
      <c r="H272">
        <v>133.3829242202239</v>
      </c>
      <c r="I272">
        <v>24</v>
      </c>
      <c r="J272">
        <v>-112.6473719604489</v>
      </c>
      <c r="K272">
        <v>6.563658778104248</v>
      </c>
      <c r="L272">
        <v>-119.2110307385532</v>
      </c>
      <c r="M272">
        <v>-1.036900525693498</v>
      </c>
      <c r="N272" t="s">
        <v>997</v>
      </c>
    </row>
    <row r="273" spans="1:14">
      <c r="A273">
        <v>4</v>
      </c>
      <c r="B273">
        <v>272</v>
      </c>
      <c r="C273" t="s">
        <v>173</v>
      </c>
      <c r="D273" t="s">
        <v>218</v>
      </c>
      <c r="E273" t="s">
        <v>419</v>
      </c>
      <c r="F273">
        <v>134.4040145568848</v>
      </c>
      <c r="G273" t="s">
        <v>420</v>
      </c>
      <c r="H273">
        <v>130.3944635111069</v>
      </c>
      <c r="I273">
        <v>6</v>
      </c>
      <c r="J273">
        <v>-22.94516390991214</v>
      </c>
      <c r="K273">
        <v>3.112142364755249</v>
      </c>
      <c r="L273">
        <v>-26.05730627466739</v>
      </c>
      <c r="M273">
        <v>-1.108384514679645</v>
      </c>
      <c r="N273" t="s">
        <v>997</v>
      </c>
    </row>
    <row r="274" spans="1:14">
      <c r="A274">
        <v>4</v>
      </c>
      <c r="B274">
        <v>273</v>
      </c>
      <c r="C274" t="s">
        <v>167</v>
      </c>
      <c r="D274" t="s">
        <v>218</v>
      </c>
      <c r="E274" t="s">
        <v>420</v>
      </c>
      <c r="F274">
        <v>227.1789182754517</v>
      </c>
      <c r="G274" t="s">
        <v>421</v>
      </c>
      <c r="H274">
        <v>211.4925541463979</v>
      </c>
      <c r="I274">
        <v>7</v>
      </c>
      <c r="J274">
        <v>-107.6551114395142</v>
      </c>
      <c r="K274">
        <v>4.149437463862458</v>
      </c>
      <c r="L274">
        <v>-111.8045489033767</v>
      </c>
      <c r="M274">
        <v>-1.02792230380187</v>
      </c>
      <c r="N274" t="s">
        <v>997</v>
      </c>
    </row>
    <row r="275" spans="1:14">
      <c r="A275">
        <v>4</v>
      </c>
      <c r="B275">
        <v>274</v>
      </c>
      <c r="C275" t="s">
        <v>173</v>
      </c>
      <c r="D275" t="s">
        <v>218</v>
      </c>
      <c r="E275" t="s">
        <v>420</v>
      </c>
      <c r="F275">
        <v>129.290436946106</v>
      </c>
      <c r="G275" t="s">
        <v>929</v>
      </c>
      <c r="H275">
        <v>125.037136465463</v>
      </c>
      <c r="I275">
        <v>28</v>
      </c>
      <c r="J275">
        <v>-114.1076489318846</v>
      </c>
      <c r="K275">
        <v>6.984764526118774</v>
      </c>
      <c r="L275">
        <v>-121.0924134580034</v>
      </c>
      <c r="M275">
        <v>-1.038172546074808</v>
      </c>
      <c r="N275" t="s">
        <v>997</v>
      </c>
    </row>
    <row r="276" spans="1:14">
      <c r="A276">
        <v>4</v>
      </c>
      <c r="B276">
        <v>275</v>
      </c>
      <c r="C276" t="s">
        <v>186</v>
      </c>
      <c r="D276" t="s">
        <v>218</v>
      </c>
      <c r="E276" t="s">
        <v>420</v>
      </c>
      <c r="F276">
        <v>116.5130053482056</v>
      </c>
      <c r="G276" t="s">
        <v>929</v>
      </c>
      <c r="H276">
        <v>112.6080000678239</v>
      </c>
      <c r="I276">
        <v>5</v>
      </c>
      <c r="J276">
        <v>-18.72311205727712</v>
      </c>
      <c r="K276">
        <v>2.801914344631195</v>
      </c>
      <c r="L276">
        <v>-21.52502640190832</v>
      </c>
      <c r="M276">
        <v>-1.125160804661379</v>
      </c>
      <c r="N276" t="s">
        <v>997</v>
      </c>
    </row>
    <row r="277" spans="1:14">
      <c r="A277">
        <v>4</v>
      </c>
      <c r="B277">
        <v>276</v>
      </c>
      <c r="C277" t="s">
        <v>167</v>
      </c>
      <c r="D277" t="s">
        <v>218</v>
      </c>
      <c r="E277" t="s">
        <v>421</v>
      </c>
      <c r="F277">
        <v>199.8864962554932</v>
      </c>
      <c r="G277" t="s">
        <v>930</v>
      </c>
      <c r="H277">
        <v>191.7157110992432</v>
      </c>
      <c r="I277">
        <v>7</v>
      </c>
      <c r="J277">
        <v>-55.27667236328125</v>
      </c>
      <c r="K277">
        <v>3.91882373046875</v>
      </c>
      <c r="L277">
        <v>-59.19549609375</v>
      </c>
      <c r="M277">
        <v>-0.5420088071770995</v>
      </c>
      <c r="N277" t="s">
        <v>998</v>
      </c>
    </row>
    <row r="278" spans="1:14">
      <c r="A278">
        <v>4</v>
      </c>
      <c r="B278">
        <v>277</v>
      </c>
      <c r="C278" t="s">
        <v>192</v>
      </c>
      <c r="D278" t="s">
        <v>218</v>
      </c>
      <c r="E278" t="s">
        <v>422</v>
      </c>
      <c r="F278">
        <v>46.77605224151611</v>
      </c>
      <c r="G278" t="s">
        <v>931</v>
      </c>
      <c r="H278">
        <v>46.09804733460283</v>
      </c>
      <c r="I278">
        <v>65</v>
      </c>
      <c r="J278">
        <v>-39.8445669424876</v>
      </c>
      <c r="K278">
        <v>6.225752006875609</v>
      </c>
      <c r="L278">
        <v>-46.07031894936321</v>
      </c>
      <c r="M278">
        <v>-1.097660109592902</v>
      </c>
      <c r="N278" t="s">
        <v>997</v>
      </c>
    </row>
    <row r="279" spans="1:14">
      <c r="A279">
        <v>4</v>
      </c>
      <c r="B279">
        <v>278</v>
      </c>
      <c r="C279" t="s">
        <v>198</v>
      </c>
      <c r="D279" t="s">
        <v>218</v>
      </c>
      <c r="E279" t="s">
        <v>422</v>
      </c>
      <c r="F279">
        <v>17.49173546676636</v>
      </c>
      <c r="G279" t="s">
        <v>423</v>
      </c>
      <c r="H279">
        <v>17.76205774326325</v>
      </c>
      <c r="I279">
        <v>146</v>
      </c>
      <c r="J279">
        <v>43.07001113891602</v>
      </c>
      <c r="K279">
        <v>5.602958770370483</v>
      </c>
      <c r="L279">
        <v>37.46705236854553</v>
      </c>
      <c r="M279">
        <v>0.3351388927603317</v>
      </c>
      <c r="N279" t="s">
        <v>998</v>
      </c>
    </row>
    <row r="280" spans="1:14">
      <c r="A280">
        <v>4</v>
      </c>
      <c r="B280">
        <v>279</v>
      </c>
      <c r="C280" t="s">
        <v>198</v>
      </c>
      <c r="D280" t="s">
        <v>218</v>
      </c>
      <c r="E280" t="s">
        <v>423</v>
      </c>
      <c r="F280">
        <v>18.79714919700622</v>
      </c>
      <c r="G280" t="s">
        <v>932</v>
      </c>
      <c r="H280">
        <v>17.97228298018246</v>
      </c>
      <c r="I280">
        <v>138</v>
      </c>
      <c r="J280">
        <v>-110.2796648103987</v>
      </c>
      <c r="K280">
        <v>5.551873111280671</v>
      </c>
      <c r="L280">
        <v>-115.8315379216793</v>
      </c>
      <c r="M280">
        <v>-1.033341053310566</v>
      </c>
      <c r="N280" t="s">
        <v>997</v>
      </c>
    </row>
    <row r="281" spans="1:14">
      <c r="A281">
        <v>4</v>
      </c>
      <c r="B281">
        <v>280</v>
      </c>
      <c r="C281" t="s">
        <v>169</v>
      </c>
      <c r="D281" t="s">
        <v>218</v>
      </c>
      <c r="E281" t="s">
        <v>423</v>
      </c>
      <c r="F281">
        <v>206.3243186706543</v>
      </c>
      <c r="G281" t="s">
        <v>426</v>
      </c>
      <c r="H281">
        <v>216.3884152908325</v>
      </c>
      <c r="I281">
        <v>12</v>
      </c>
      <c r="J281">
        <v>124.3200073242188</v>
      </c>
      <c r="K281">
        <v>5.550847882080078</v>
      </c>
      <c r="L281">
        <v>118.7691594421387</v>
      </c>
      <c r="M281">
        <v>1.137215105910347</v>
      </c>
      <c r="N281" t="s">
        <v>998</v>
      </c>
    </row>
    <row r="282" spans="1:14">
      <c r="A282">
        <v>4</v>
      </c>
      <c r="B282">
        <v>281</v>
      </c>
      <c r="C282" t="s">
        <v>177</v>
      </c>
      <c r="D282" t="s">
        <v>218</v>
      </c>
      <c r="E282" t="s">
        <v>424</v>
      </c>
      <c r="F282">
        <v>172.2504958862305</v>
      </c>
      <c r="G282" t="s">
        <v>427</v>
      </c>
      <c r="H282">
        <v>178.704820829773</v>
      </c>
      <c r="I282">
        <v>3</v>
      </c>
      <c r="J282">
        <v>20.09999084472656</v>
      </c>
      <c r="K282">
        <v>2.737016014099121</v>
      </c>
      <c r="L282">
        <v>17.36297483062744</v>
      </c>
      <c r="M282">
        <v>1.815125208053614</v>
      </c>
      <c r="N282" t="s">
        <v>998</v>
      </c>
    </row>
    <row r="283" spans="1:14">
      <c r="A283">
        <v>4</v>
      </c>
      <c r="B283">
        <v>282</v>
      </c>
      <c r="C283" t="s">
        <v>186</v>
      </c>
      <c r="D283" t="s">
        <v>218</v>
      </c>
      <c r="E283" t="s">
        <v>425</v>
      </c>
      <c r="F283">
        <v>122.1789636787415</v>
      </c>
      <c r="G283" t="s">
        <v>933</v>
      </c>
      <c r="H283">
        <v>122.5846323577881</v>
      </c>
      <c r="I283">
        <v>21</v>
      </c>
      <c r="J283">
        <v>12.11707305908203</v>
      </c>
      <c r="K283">
        <v>5.598030799102784</v>
      </c>
      <c r="L283">
        <v>6.519042259979248</v>
      </c>
      <c r="M283">
        <v>0.1235202379870769</v>
      </c>
      <c r="N283" t="s">
        <v>998</v>
      </c>
    </row>
    <row r="284" spans="1:14">
      <c r="A284">
        <v>4</v>
      </c>
      <c r="B284">
        <v>283</v>
      </c>
      <c r="C284" t="s">
        <v>186</v>
      </c>
      <c r="D284" t="s">
        <v>218</v>
      </c>
      <c r="E284" t="s">
        <v>426</v>
      </c>
      <c r="F284">
        <v>122.0854</v>
      </c>
      <c r="G284" t="s">
        <v>430</v>
      </c>
      <c r="H284">
        <v>121.6397909751892</v>
      </c>
      <c r="I284">
        <v>20</v>
      </c>
      <c r="J284">
        <v>-5.500030517578125</v>
      </c>
      <c r="K284">
        <v>5.412149978637696</v>
      </c>
      <c r="L284">
        <v>-10.91218049621582</v>
      </c>
      <c r="M284">
        <v>-0.2422623885881779</v>
      </c>
      <c r="N284" t="s">
        <v>998</v>
      </c>
    </row>
    <row r="285" spans="1:14">
      <c r="A285">
        <v>4</v>
      </c>
      <c r="B285">
        <v>284</v>
      </c>
      <c r="C285" t="s">
        <v>186</v>
      </c>
      <c r="D285" t="s">
        <v>218</v>
      </c>
      <c r="E285" t="s">
        <v>427</v>
      </c>
      <c r="F285">
        <v>122.7643722625732</v>
      </c>
      <c r="G285" t="s">
        <v>429</v>
      </c>
      <c r="H285">
        <v>123.0637965248108</v>
      </c>
      <c r="I285">
        <v>5</v>
      </c>
      <c r="J285">
        <v>2.357521057128906</v>
      </c>
      <c r="K285">
        <v>2.860399745941162</v>
      </c>
      <c r="L285">
        <v>-0.5028786888122561</v>
      </c>
      <c r="M285">
        <v>-0.04488739458232593</v>
      </c>
      <c r="N285" t="s">
        <v>998</v>
      </c>
    </row>
    <row r="286" spans="1:14">
      <c r="A286">
        <v>4</v>
      </c>
      <c r="B286">
        <v>285</v>
      </c>
      <c r="C286" t="s">
        <v>186</v>
      </c>
      <c r="D286" t="s">
        <v>218</v>
      </c>
      <c r="E286" t="s">
        <v>428</v>
      </c>
      <c r="F286">
        <v>121.810205973053</v>
      </c>
      <c r="G286" t="s">
        <v>934</v>
      </c>
      <c r="H286">
        <v>123.9391827758789</v>
      </c>
      <c r="I286">
        <v>21</v>
      </c>
      <c r="J286">
        <v>48.32105255126953</v>
      </c>
      <c r="K286">
        <v>5.612539691925049</v>
      </c>
      <c r="L286">
        <v>42.70851285934448</v>
      </c>
      <c r="M286">
        <v>0.908513389839819</v>
      </c>
      <c r="N286" t="s">
        <v>998</v>
      </c>
    </row>
    <row r="287" spans="1:14">
      <c r="A287">
        <v>4</v>
      </c>
      <c r="B287">
        <v>286</v>
      </c>
      <c r="C287" t="s">
        <v>181</v>
      </c>
      <c r="D287" t="s">
        <v>218</v>
      </c>
      <c r="E287" t="s">
        <v>429</v>
      </c>
      <c r="F287">
        <v>237.0158011077881</v>
      </c>
      <c r="G287" t="s">
        <v>934</v>
      </c>
      <c r="H287">
        <v>228.3722611700813</v>
      </c>
      <c r="I287">
        <v>3</v>
      </c>
      <c r="J287">
        <v>-24.95331710946215</v>
      </c>
      <c r="K287">
        <v>2.977302703658142</v>
      </c>
      <c r="L287">
        <v>-27.93061981312029</v>
      </c>
      <c r="M287">
        <v>-1.097440050137942</v>
      </c>
      <c r="N287" t="s">
        <v>997</v>
      </c>
    </row>
    <row r="288" spans="1:14">
      <c r="A288">
        <v>4</v>
      </c>
      <c r="B288">
        <v>287</v>
      </c>
      <c r="C288" t="s">
        <v>186</v>
      </c>
      <c r="D288" t="s">
        <v>218</v>
      </c>
      <c r="E288" t="s">
        <v>430</v>
      </c>
      <c r="F288">
        <v>123.236206526947</v>
      </c>
      <c r="G288" t="s">
        <v>431</v>
      </c>
      <c r="H288">
        <v>124.9374840248108</v>
      </c>
      <c r="I288">
        <v>19</v>
      </c>
      <c r="J288">
        <v>35.625</v>
      </c>
      <c r="K288">
        <v>5.30072754058838</v>
      </c>
      <c r="L288">
        <v>30.32427245941162</v>
      </c>
      <c r="M288">
        <v>0.7157994269980408</v>
      </c>
      <c r="N288" t="s">
        <v>998</v>
      </c>
    </row>
    <row r="289" spans="1:14">
      <c r="A289">
        <v>4</v>
      </c>
      <c r="B289">
        <v>288</v>
      </c>
      <c r="C289" t="s">
        <v>186</v>
      </c>
      <c r="D289" t="s">
        <v>218</v>
      </c>
      <c r="E289" t="s">
        <v>431</v>
      </c>
      <c r="F289">
        <v>126.2663260047913</v>
      </c>
      <c r="G289" t="s">
        <v>935</v>
      </c>
      <c r="H289">
        <v>127.5736379127502</v>
      </c>
      <c r="I289">
        <v>44</v>
      </c>
      <c r="J289">
        <v>65.34002685546875</v>
      </c>
      <c r="K289">
        <v>9.818302905273438</v>
      </c>
      <c r="L289">
        <v>55.52172395019531</v>
      </c>
      <c r="M289">
        <v>0.5621912916408359</v>
      </c>
      <c r="N289" t="s">
        <v>998</v>
      </c>
    </row>
    <row r="290" spans="1:14">
      <c r="A290">
        <v>4</v>
      </c>
      <c r="B290">
        <v>289</v>
      </c>
      <c r="C290" t="s">
        <v>208</v>
      </c>
      <c r="D290" t="s">
        <v>218</v>
      </c>
      <c r="E290" t="s">
        <v>432</v>
      </c>
      <c r="F290">
        <v>43.63051847305298</v>
      </c>
      <c r="G290" t="s">
        <v>434</v>
      </c>
      <c r="H290">
        <v>42.9699</v>
      </c>
      <c r="I290">
        <v>2</v>
      </c>
      <c r="J290">
        <v>-1.199996948242188</v>
      </c>
      <c r="K290">
        <v>2.121239997863769</v>
      </c>
      <c r="L290">
        <v>-3.321236946105957</v>
      </c>
      <c r="M290">
        <v>-0.8974579322877931</v>
      </c>
      <c r="N290" t="s">
        <v>998</v>
      </c>
    </row>
    <row r="291" spans="1:14">
      <c r="A291">
        <v>4</v>
      </c>
      <c r="B291">
        <v>290</v>
      </c>
      <c r="C291" t="s">
        <v>179</v>
      </c>
      <c r="D291" t="s">
        <v>218</v>
      </c>
      <c r="E291" t="s">
        <v>433</v>
      </c>
      <c r="F291">
        <v>235.1645</v>
      </c>
      <c r="G291" t="s">
        <v>435</v>
      </c>
      <c r="H291">
        <v>242.4002083190918</v>
      </c>
      <c r="I291">
        <v>22</v>
      </c>
      <c r="J291">
        <v>166.5401611328125</v>
      </c>
      <c r="K291">
        <v>9.354578112792968</v>
      </c>
      <c r="L291">
        <v>157.1855830200195</v>
      </c>
      <c r="M291">
        <v>1.419430442282084</v>
      </c>
      <c r="N291" t="s">
        <v>998</v>
      </c>
    </row>
    <row r="292" spans="1:14">
      <c r="A292">
        <v>4</v>
      </c>
      <c r="B292">
        <v>291</v>
      </c>
      <c r="C292" t="s">
        <v>211</v>
      </c>
      <c r="D292" t="s">
        <v>218</v>
      </c>
      <c r="E292" t="s">
        <v>433</v>
      </c>
      <c r="F292">
        <v>157.3700765029907</v>
      </c>
      <c r="G292" t="s">
        <v>435</v>
      </c>
      <c r="H292">
        <v>165.5940097091675</v>
      </c>
      <c r="I292">
        <v>2</v>
      </c>
      <c r="J292">
        <v>16.9000244140625</v>
      </c>
      <c r="K292">
        <v>2.452158001708984</v>
      </c>
      <c r="L292">
        <v>14.44786641235352</v>
      </c>
      <c r="M292">
        <v>1.906230870759146</v>
      </c>
      <c r="N292" t="s">
        <v>998</v>
      </c>
    </row>
    <row r="293" spans="1:14">
      <c r="A293">
        <v>4</v>
      </c>
      <c r="B293">
        <v>292</v>
      </c>
      <c r="C293" t="s">
        <v>211</v>
      </c>
      <c r="D293" t="s">
        <v>218</v>
      </c>
      <c r="E293" t="s">
        <v>434</v>
      </c>
      <c r="F293">
        <v>160.61235</v>
      </c>
      <c r="G293" t="s">
        <v>936</v>
      </c>
      <c r="H293">
        <v>164.7046333190918</v>
      </c>
      <c r="I293">
        <v>1</v>
      </c>
      <c r="J293">
        <v>4.32000732421875</v>
      </c>
      <c r="K293">
        <v>2.227724005126953</v>
      </c>
      <c r="L293">
        <v>2.092283319091797</v>
      </c>
      <c r="M293">
        <v>0.5550875983638381</v>
      </c>
      <c r="N293" t="s">
        <v>998</v>
      </c>
    </row>
    <row r="294" spans="1:14">
      <c r="A294">
        <v>4</v>
      </c>
      <c r="B294">
        <v>293</v>
      </c>
      <c r="C294" t="s">
        <v>179</v>
      </c>
      <c r="D294" t="s">
        <v>218</v>
      </c>
      <c r="E294" t="s">
        <v>435</v>
      </c>
      <c r="F294">
        <v>243.8806037185669</v>
      </c>
      <c r="G294" t="s">
        <v>937</v>
      </c>
      <c r="H294">
        <v>245.5579847305298</v>
      </c>
      <c r="I294">
        <v>20</v>
      </c>
      <c r="J294">
        <v>40.3997802734375</v>
      </c>
      <c r="K294">
        <v>8.852160034179688</v>
      </c>
      <c r="L294">
        <v>31.54762023925781</v>
      </c>
      <c r="M294">
        <v>0.2774639305882637</v>
      </c>
      <c r="N294" t="s">
        <v>998</v>
      </c>
    </row>
    <row r="295" spans="1:14">
      <c r="A295">
        <v>4</v>
      </c>
      <c r="B295">
        <v>294</v>
      </c>
      <c r="C295" t="s">
        <v>198</v>
      </c>
      <c r="D295" t="s">
        <v>218</v>
      </c>
      <c r="E295" t="s">
        <v>435</v>
      </c>
      <c r="F295">
        <v>19.27848488922119</v>
      </c>
      <c r="G295" t="s">
        <v>937</v>
      </c>
      <c r="H295">
        <v>19.68621076240539</v>
      </c>
      <c r="I295">
        <v>38</v>
      </c>
      <c r="J295">
        <v>16.53005218505859</v>
      </c>
      <c r="K295">
        <v>3.036469004058838</v>
      </c>
      <c r="L295">
        <v>13.49358318099976</v>
      </c>
      <c r="M295">
        <v>0.3441907629216019</v>
      </c>
      <c r="N295" t="s">
        <v>998</v>
      </c>
    </row>
    <row r="296" spans="1:14">
      <c r="A296">
        <v>4</v>
      </c>
      <c r="B296">
        <v>295</v>
      </c>
      <c r="C296" t="s">
        <v>173</v>
      </c>
      <c r="D296" t="s">
        <v>218</v>
      </c>
      <c r="E296" t="s">
        <v>436</v>
      </c>
      <c r="F296">
        <v>144.4810708862305</v>
      </c>
      <c r="G296" t="s">
        <v>438</v>
      </c>
      <c r="H296">
        <v>146.8771097305298</v>
      </c>
      <c r="I296">
        <v>1</v>
      </c>
      <c r="J296">
        <v>2.599990844726562</v>
      </c>
      <c r="K296">
        <v>2.203952000427246</v>
      </c>
      <c r="L296">
        <v>0.3960388442993166</v>
      </c>
      <c r="M296">
        <v>0.0827481569965675</v>
      </c>
      <c r="N296" t="s">
        <v>998</v>
      </c>
    </row>
    <row r="297" spans="1:14">
      <c r="A297">
        <v>4</v>
      </c>
      <c r="B297">
        <v>296</v>
      </c>
      <c r="C297" t="s">
        <v>198</v>
      </c>
      <c r="D297" t="s">
        <v>218</v>
      </c>
      <c r="E297" t="s">
        <v>437</v>
      </c>
      <c r="F297">
        <v>20.00399277095795</v>
      </c>
      <c r="G297" t="s">
        <v>938</v>
      </c>
      <c r="H297">
        <v>20.30777510318756</v>
      </c>
      <c r="I297">
        <v>101</v>
      </c>
      <c r="J297">
        <v>33.53207397460938</v>
      </c>
      <c r="K297">
        <v>4.850058419418334</v>
      </c>
      <c r="L297">
        <v>28.68201555519104</v>
      </c>
      <c r="M297">
        <v>0.2500218750077272</v>
      </c>
      <c r="N297" t="s">
        <v>998</v>
      </c>
    </row>
    <row r="298" spans="1:14">
      <c r="A298">
        <v>4</v>
      </c>
      <c r="B298">
        <v>297</v>
      </c>
      <c r="C298" t="s">
        <v>179</v>
      </c>
      <c r="D298" t="s">
        <v>218</v>
      </c>
      <c r="E298" t="s">
        <v>437</v>
      </c>
      <c r="F298">
        <v>256.1792</v>
      </c>
      <c r="G298" t="s">
        <v>938</v>
      </c>
      <c r="H298">
        <v>266.563275</v>
      </c>
      <c r="I298">
        <v>14</v>
      </c>
      <c r="J298">
        <v>150.5</v>
      </c>
      <c r="K298">
        <v>7.122949999999999</v>
      </c>
      <c r="L298">
        <v>143.37705</v>
      </c>
      <c r="M298">
        <v>1.412930869219336</v>
      </c>
      <c r="N298" t="s">
        <v>998</v>
      </c>
    </row>
    <row r="299" spans="1:14">
      <c r="A299">
        <v>4</v>
      </c>
      <c r="B299">
        <v>298</v>
      </c>
      <c r="C299" t="s">
        <v>177</v>
      </c>
      <c r="D299" t="s">
        <v>218</v>
      </c>
      <c r="E299" t="s">
        <v>438</v>
      </c>
      <c r="F299">
        <v>177.5541936706543</v>
      </c>
      <c r="G299" t="s">
        <v>440</v>
      </c>
      <c r="H299">
        <v>177.9653333404541</v>
      </c>
      <c r="I299">
        <v>1</v>
      </c>
      <c r="J299">
        <v>0.660003662109375</v>
      </c>
      <c r="K299">
        <v>2.248863992309571</v>
      </c>
      <c r="L299">
        <v>-1.588860330200196</v>
      </c>
      <c r="M299">
        <v>-0.2877812502301063</v>
      </c>
      <c r="N299" t="s">
        <v>998</v>
      </c>
    </row>
    <row r="300" spans="1:14">
      <c r="A300">
        <v>4</v>
      </c>
      <c r="B300">
        <v>299</v>
      </c>
      <c r="C300" t="s">
        <v>198</v>
      </c>
      <c r="D300" t="s">
        <v>218</v>
      </c>
      <c r="E300" t="s">
        <v>439</v>
      </c>
      <c r="F300">
        <v>19.88390983982086</v>
      </c>
      <c r="G300" t="s">
        <v>441</v>
      </c>
      <c r="H300">
        <v>19.00059960464661</v>
      </c>
      <c r="I300">
        <v>134</v>
      </c>
      <c r="J300">
        <v>-114.7162607384271</v>
      </c>
      <c r="K300">
        <v>5.647310774923286</v>
      </c>
      <c r="L300">
        <v>-120.3635715133503</v>
      </c>
      <c r="M300">
        <v>-1.03245413044871</v>
      </c>
      <c r="N300" t="s">
        <v>997</v>
      </c>
    </row>
    <row r="301" spans="1:14">
      <c r="A301">
        <v>4</v>
      </c>
      <c r="B301">
        <v>300</v>
      </c>
      <c r="C301" t="s">
        <v>164</v>
      </c>
      <c r="D301" t="s">
        <v>218</v>
      </c>
      <c r="E301" t="s">
        <v>440</v>
      </c>
      <c r="F301">
        <v>289.6826469940186</v>
      </c>
      <c r="G301" t="s">
        <v>442</v>
      </c>
      <c r="H301">
        <v>288.4879194396973</v>
      </c>
      <c r="I301">
        <v>10</v>
      </c>
      <c r="J301">
        <v>-7.90008544921875</v>
      </c>
      <c r="K301">
        <v>6.047190093994141</v>
      </c>
      <c r="L301">
        <v>-13.94727554321289</v>
      </c>
      <c r="M301">
        <v>-0.2596222834792168</v>
      </c>
      <c r="N301" t="s">
        <v>998</v>
      </c>
    </row>
    <row r="302" spans="1:14">
      <c r="A302">
        <v>4</v>
      </c>
      <c r="B302">
        <v>301</v>
      </c>
      <c r="C302" t="s">
        <v>179</v>
      </c>
      <c r="D302" t="s">
        <v>218</v>
      </c>
      <c r="E302" t="s">
        <v>440</v>
      </c>
      <c r="F302">
        <v>263.3341988922119</v>
      </c>
      <c r="G302" t="s">
        <v>442</v>
      </c>
      <c r="H302">
        <v>265.9636889007568</v>
      </c>
      <c r="I302">
        <v>1</v>
      </c>
      <c r="J302">
        <v>3</v>
      </c>
      <c r="K302">
        <v>2.370509991455078</v>
      </c>
      <c r="L302">
        <v>0.6294900085449222</v>
      </c>
      <c r="M302">
        <v>0.06659759689930521</v>
      </c>
      <c r="N302" t="s">
        <v>998</v>
      </c>
    </row>
    <row r="303" spans="1:14">
      <c r="A303">
        <v>4</v>
      </c>
      <c r="B303">
        <v>302</v>
      </c>
      <c r="C303" t="s">
        <v>164</v>
      </c>
      <c r="D303" t="s">
        <v>218</v>
      </c>
      <c r="E303" t="s">
        <v>441</v>
      </c>
      <c r="F303">
        <v>288.8920854431152</v>
      </c>
      <c r="G303" t="s">
        <v>939</v>
      </c>
      <c r="H303">
        <v>304.0869778015137</v>
      </c>
      <c r="I303">
        <v>9</v>
      </c>
      <c r="J303">
        <v>140.4898681640625</v>
      </c>
      <c r="K303">
        <v>5.735836938476562</v>
      </c>
      <c r="L303">
        <v>134.7540312255859</v>
      </c>
      <c r="M303">
        <v>2.907108852565699</v>
      </c>
      <c r="N303" t="s">
        <v>998</v>
      </c>
    </row>
    <row r="304" spans="1:14">
      <c r="A304">
        <v>4</v>
      </c>
      <c r="B304">
        <v>303</v>
      </c>
      <c r="C304" t="s">
        <v>186</v>
      </c>
      <c r="D304" t="s">
        <v>218</v>
      </c>
      <c r="E304" t="s">
        <v>442</v>
      </c>
      <c r="F304">
        <v>136.0952</v>
      </c>
      <c r="G304" t="s">
        <v>940</v>
      </c>
      <c r="H304">
        <v>141.650775</v>
      </c>
      <c r="I304">
        <v>23</v>
      </c>
      <c r="J304">
        <v>132.25</v>
      </c>
      <c r="K304">
        <v>6.471775000000001</v>
      </c>
      <c r="L304">
        <v>125.778225</v>
      </c>
      <c r="M304">
        <v>2.08993585142098</v>
      </c>
      <c r="N304" t="s">
        <v>998</v>
      </c>
    </row>
    <row r="305" spans="1:14">
      <c r="A305">
        <v>4</v>
      </c>
      <c r="B305">
        <v>304</v>
      </c>
      <c r="C305" t="s">
        <v>194</v>
      </c>
      <c r="D305" t="s">
        <v>218</v>
      </c>
      <c r="E305" t="s">
        <v>442</v>
      </c>
      <c r="F305">
        <v>62.08968176422119</v>
      </c>
      <c r="G305" t="s">
        <v>940</v>
      </c>
      <c r="H305">
        <v>65.03478128814697</v>
      </c>
      <c r="I305">
        <v>1</v>
      </c>
      <c r="J305">
        <v>3.034088134765625</v>
      </c>
      <c r="K305">
        <v>2.088988610839844</v>
      </c>
      <c r="L305">
        <v>0.9450995239257813</v>
      </c>
      <c r="M305">
        <v>0.3415779467351842</v>
      </c>
      <c r="N305" t="s">
        <v>998</v>
      </c>
    </row>
    <row r="306" spans="1:14">
      <c r="A306">
        <v>4</v>
      </c>
      <c r="B306">
        <v>305</v>
      </c>
      <c r="C306" t="s">
        <v>189</v>
      </c>
      <c r="D306" t="s">
        <v>218</v>
      </c>
      <c r="E306" t="s">
        <v>443</v>
      </c>
      <c r="F306">
        <v>315.8008925628662</v>
      </c>
      <c r="G306" t="s">
        <v>941</v>
      </c>
      <c r="H306">
        <v>314.199919418335</v>
      </c>
      <c r="I306">
        <v>18</v>
      </c>
      <c r="J306">
        <v>-20.8795166015625</v>
      </c>
      <c r="K306">
        <v>9.938000000000001</v>
      </c>
      <c r="L306">
        <v>-30.8175166015625</v>
      </c>
      <c r="M306">
        <v>-0.3157375409763643</v>
      </c>
      <c r="N306" t="s">
        <v>998</v>
      </c>
    </row>
    <row r="307" spans="1:14">
      <c r="A307">
        <v>4</v>
      </c>
      <c r="B307">
        <v>306</v>
      </c>
      <c r="C307" t="s">
        <v>186</v>
      </c>
      <c r="D307" t="s">
        <v>218</v>
      </c>
      <c r="E307" t="s">
        <v>444</v>
      </c>
      <c r="F307">
        <v>144.3134426422119</v>
      </c>
      <c r="G307" t="s">
        <v>446</v>
      </c>
      <c r="H307">
        <v>141.5539853238628</v>
      </c>
      <c r="I307">
        <v>1</v>
      </c>
      <c r="J307">
        <v>-2.559351372855048</v>
      </c>
      <c r="K307">
        <v>2.20010594549408</v>
      </c>
      <c r="L307">
        <v>-4.759457318349128</v>
      </c>
      <c r="M307">
        <v>-1.789067814230282</v>
      </c>
      <c r="N307" t="s">
        <v>997</v>
      </c>
    </row>
    <row r="308" spans="1:14">
      <c r="A308">
        <v>4</v>
      </c>
      <c r="B308">
        <v>307</v>
      </c>
      <c r="C308" t="s">
        <v>189</v>
      </c>
      <c r="D308" t="s">
        <v>218</v>
      </c>
      <c r="E308" t="s">
        <v>445</v>
      </c>
      <c r="F308">
        <v>313.1490436706543</v>
      </c>
      <c r="G308" t="s">
        <v>447</v>
      </c>
      <c r="H308">
        <v>313.2605749786377</v>
      </c>
      <c r="I308">
        <v>18</v>
      </c>
      <c r="J308">
        <v>9.90032958984375</v>
      </c>
      <c r="K308">
        <v>9.892766046142578</v>
      </c>
      <c r="L308">
        <v>0.007563543701172293</v>
      </c>
      <c r="M308">
        <v>9.099402489867759E-05</v>
      </c>
      <c r="N308" t="s">
        <v>998</v>
      </c>
    </row>
    <row r="309" spans="1:14">
      <c r="A309">
        <v>4</v>
      </c>
      <c r="B309">
        <v>308</v>
      </c>
      <c r="C309" t="s">
        <v>165</v>
      </c>
      <c r="D309" t="s">
        <v>218</v>
      </c>
      <c r="E309" t="s">
        <v>446</v>
      </c>
      <c r="F309">
        <v>144.9514011077881</v>
      </c>
      <c r="G309" t="s">
        <v>448</v>
      </c>
      <c r="H309">
        <v>142.9580430198938</v>
      </c>
      <c r="I309">
        <v>1</v>
      </c>
      <c r="J309">
        <v>-1.791822354997919</v>
      </c>
      <c r="K309">
        <v>2.201535732896423</v>
      </c>
      <c r="L309">
        <v>-3.993358087894342</v>
      </c>
      <c r="M309">
        <v>-2.109297206863414</v>
      </c>
      <c r="N309" t="s">
        <v>997</v>
      </c>
    </row>
    <row r="310" spans="1:14">
      <c r="A310">
        <v>4</v>
      </c>
      <c r="B310">
        <v>309</v>
      </c>
      <c r="C310" t="s">
        <v>177</v>
      </c>
      <c r="D310" t="s">
        <v>218</v>
      </c>
      <c r="E310" t="s">
        <v>447</v>
      </c>
      <c r="F310">
        <v>184.0987802215576</v>
      </c>
      <c r="G310" t="s">
        <v>449</v>
      </c>
      <c r="H310">
        <v>178.9163052775531</v>
      </c>
      <c r="I310">
        <v>14</v>
      </c>
      <c r="J310">
        <v>-68.99713518676759</v>
      </c>
      <c r="K310">
        <v>5.557514029295044</v>
      </c>
      <c r="L310">
        <v>-74.55464921606264</v>
      </c>
      <c r="M310">
        <v>-1.053031155826498</v>
      </c>
      <c r="N310" t="s">
        <v>997</v>
      </c>
    </row>
    <row r="311" spans="1:14">
      <c r="A311">
        <v>4</v>
      </c>
      <c r="B311">
        <v>310</v>
      </c>
      <c r="C311" t="s">
        <v>198</v>
      </c>
      <c r="D311" t="s">
        <v>218</v>
      </c>
      <c r="E311" t="s">
        <v>448</v>
      </c>
      <c r="F311">
        <v>22.31560923652649</v>
      </c>
      <c r="G311" t="s">
        <v>449</v>
      </c>
      <c r="H311">
        <v>21.51753655382879</v>
      </c>
      <c r="I311">
        <v>12</v>
      </c>
      <c r="J311">
        <v>-9.208678279985733</v>
      </c>
      <c r="K311">
        <v>2.368193912386627</v>
      </c>
      <c r="L311">
        <v>-11.57687219237236</v>
      </c>
      <c r="M311">
        <v>-1.23210667512874</v>
      </c>
      <c r="N311" t="s">
        <v>997</v>
      </c>
    </row>
    <row r="312" spans="1:14">
      <c r="A312">
        <v>4</v>
      </c>
      <c r="B312">
        <v>311</v>
      </c>
      <c r="C312" t="s">
        <v>179</v>
      </c>
      <c r="D312" t="s">
        <v>218</v>
      </c>
      <c r="E312" t="s">
        <v>447</v>
      </c>
      <c r="F312">
        <v>234.2438578323364</v>
      </c>
      <c r="G312" t="s">
        <v>450</v>
      </c>
      <c r="H312">
        <v>229.839</v>
      </c>
      <c r="I312">
        <v>13</v>
      </c>
      <c r="J312">
        <v>-53.04002380371094</v>
      </c>
      <c r="K312">
        <v>6.223128016662598</v>
      </c>
      <c r="L312">
        <v>-59.26315182037354</v>
      </c>
      <c r="M312">
        <v>-0.5278236357664283</v>
      </c>
      <c r="N312" t="s">
        <v>998</v>
      </c>
    </row>
    <row r="313" spans="1:14">
      <c r="A313">
        <v>4</v>
      </c>
      <c r="B313">
        <v>312</v>
      </c>
      <c r="C313" t="s">
        <v>179</v>
      </c>
      <c r="D313" t="s">
        <v>218</v>
      </c>
      <c r="E313" t="s">
        <v>449</v>
      </c>
      <c r="F313">
        <v>232.2224395568848</v>
      </c>
      <c r="G313" t="s">
        <v>451</v>
      </c>
      <c r="H313">
        <v>229.8090222198486</v>
      </c>
      <c r="I313">
        <v>12</v>
      </c>
      <c r="J313">
        <v>-25.0799560546875</v>
      </c>
      <c r="K313">
        <v>5.881051989746093</v>
      </c>
      <c r="L313">
        <v>-30.96100804443359</v>
      </c>
      <c r="M313">
        <v>-0.3017640840167865</v>
      </c>
      <c r="N313" t="s">
        <v>998</v>
      </c>
    </row>
    <row r="314" spans="1:14">
      <c r="A314">
        <v>4</v>
      </c>
      <c r="B314">
        <v>313</v>
      </c>
      <c r="C314" t="s">
        <v>179</v>
      </c>
      <c r="D314" t="s">
        <v>218</v>
      </c>
      <c r="E314" t="s">
        <v>450</v>
      </c>
      <c r="F314">
        <v>229.460513053894</v>
      </c>
      <c r="G314" t="s">
        <v>453</v>
      </c>
      <c r="H314">
        <v>221.0374627213633</v>
      </c>
      <c r="I314">
        <v>13</v>
      </c>
      <c r="J314">
        <v>-105.4001743894305</v>
      </c>
      <c r="K314">
        <v>6.09947993346939</v>
      </c>
      <c r="L314">
        <v>-111.4996543228999</v>
      </c>
      <c r="M314">
        <v>-1.037333418994605</v>
      </c>
      <c r="N314" t="s">
        <v>997</v>
      </c>
    </row>
    <row r="315" spans="1:14">
      <c r="A315">
        <v>4</v>
      </c>
      <c r="B315">
        <v>314</v>
      </c>
      <c r="C315" t="s">
        <v>186</v>
      </c>
      <c r="D315" t="s">
        <v>218</v>
      </c>
      <c r="E315" t="s">
        <v>451</v>
      </c>
      <c r="F315">
        <v>138.7520572784424</v>
      </c>
      <c r="G315" t="s">
        <v>452</v>
      </c>
      <c r="H315">
        <v>135.1571858803963</v>
      </c>
      <c r="I315">
        <v>1</v>
      </c>
      <c r="J315">
        <v>-3.403136595371791</v>
      </c>
      <c r="K315">
        <v>2.191734802674255</v>
      </c>
      <c r="L315">
        <v>-5.594871398046046</v>
      </c>
      <c r="M315">
        <v>-1.598445585736021</v>
      </c>
      <c r="N315" t="s">
        <v>997</v>
      </c>
    </row>
    <row r="316" spans="1:14">
      <c r="A316">
        <v>4</v>
      </c>
      <c r="B316">
        <v>315</v>
      </c>
      <c r="C316" t="s">
        <v>179</v>
      </c>
      <c r="D316" t="s">
        <v>218</v>
      </c>
      <c r="E316" t="s">
        <v>451</v>
      </c>
      <c r="F316">
        <v>226.5484723892212</v>
      </c>
      <c r="G316" t="s">
        <v>454</v>
      </c>
      <c r="H316">
        <v>227.6405430496216</v>
      </c>
      <c r="I316">
        <v>12</v>
      </c>
      <c r="J316">
        <v>16.9200439453125</v>
      </c>
      <c r="K316">
        <v>5.815196020507813</v>
      </c>
      <c r="L316">
        <v>11.10484792480469</v>
      </c>
      <c r="M316">
        <v>0.1089030917588127</v>
      </c>
      <c r="N316" t="s">
        <v>998</v>
      </c>
    </row>
    <row r="317" spans="1:14">
      <c r="A317">
        <v>4</v>
      </c>
      <c r="B317">
        <v>316</v>
      </c>
      <c r="C317" t="s">
        <v>179</v>
      </c>
      <c r="D317" t="s">
        <v>218</v>
      </c>
      <c r="E317" t="s">
        <v>452</v>
      </c>
      <c r="F317">
        <v>232.9429447784424</v>
      </c>
      <c r="G317" t="s">
        <v>454</v>
      </c>
      <c r="H317">
        <v>224.4125339685994</v>
      </c>
      <c r="I317">
        <v>1</v>
      </c>
      <c r="J317">
        <v>-8.210265997750412</v>
      </c>
      <c r="K317">
        <v>2.32014481209259</v>
      </c>
      <c r="L317">
        <v>-10.530410809843</v>
      </c>
      <c r="M317">
        <v>-1.257630980052433</v>
      </c>
      <c r="N317" t="s">
        <v>997</v>
      </c>
    </row>
    <row r="318" spans="1:14">
      <c r="A318">
        <v>4</v>
      </c>
      <c r="B318">
        <v>317</v>
      </c>
      <c r="C318" t="s">
        <v>179</v>
      </c>
      <c r="D318" t="s">
        <v>218</v>
      </c>
      <c r="E318" t="s">
        <v>453</v>
      </c>
      <c r="F318">
        <v>225.5677906646729</v>
      </c>
      <c r="G318" t="s">
        <v>455</v>
      </c>
      <c r="H318">
        <v>226.2814944396973</v>
      </c>
      <c r="I318">
        <v>12</v>
      </c>
      <c r="J318">
        <v>12.3599853515625</v>
      </c>
      <c r="K318">
        <v>5.795540051269532</v>
      </c>
      <c r="L318">
        <v>6.564445300292968</v>
      </c>
      <c r="M318">
        <v>0.06116052794138965</v>
      </c>
      <c r="N318" t="s">
        <v>998</v>
      </c>
    </row>
    <row r="319" spans="1:14">
      <c r="A319">
        <v>4</v>
      </c>
      <c r="B319">
        <v>318</v>
      </c>
      <c r="C319" t="s">
        <v>198</v>
      </c>
      <c r="D319" t="s">
        <v>218</v>
      </c>
      <c r="E319" t="s">
        <v>454</v>
      </c>
      <c r="F319">
        <v>19.96396576347351</v>
      </c>
      <c r="G319" t="s">
        <v>456</v>
      </c>
      <c r="H319">
        <v>20.5605982624054</v>
      </c>
      <c r="I319">
        <v>110</v>
      </c>
      <c r="J319">
        <v>68.75</v>
      </c>
      <c r="K319">
        <v>5.120425117492676</v>
      </c>
      <c r="L319">
        <v>63.62957488250733</v>
      </c>
      <c r="M319">
        <v>0.5533900972471978</v>
      </c>
      <c r="N319" t="s">
        <v>998</v>
      </c>
    </row>
    <row r="320" spans="1:14">
      <c r="A320">
        <v>4</v>
      </c>
      <c r="B320">
        <v>319</v>
      </c>
      <c r="C320" t="s">
        <v>186</v>
      </c>
      <c r="D320" t="s">
        <v>218</v>
      </c>
      <c r="E320" t="s">
        <v>454</v>
      </c>
      <c r="F320">
        <v>134.1348290664673</v>
      </c>
      <c r="G320" t="s">
        <v>456</v>
      </c>
      <c r="H320">
        <v>139.1945030410767</v>
      </c>
      <c r="I320">
        <v>6</v>
      </c>
      <c r="J320">
        <v>31.50604248046875</v>
      </c>
      <c r="K320">
        <v>3.1479986328125</v>
      </c>
      <c r="L320">
        <v>28.35804384765625</v>
      </c>
      <c r="M320">
        <v>1.045815655614316</v>
      </c>
      <c r="N320" t="s">
        <v>998</v>
      </c>
    </row>
    <row r="321" spans="1:14">
      <c r="A321">
        <v>4</v>
      </c>
      <c r="B321">
        <v>320</v>
      </c>
      <c r="C321" t="s">
        <v>192</v>
      </c>
      <c r="D321" t="s">
        <v>218</v>
      </c>
      <c r="E321" t="s">
        <v>455</v>
      </c>
      <c r="F321">
        <v>45.44512322654724</v>
      </c>
      <c r="G321" t="s">
        <v>942</v>
      </c>
      <c r="H321">
        <v>46.41415405082703</v>
      </c>
      <c r="I321">
        <v>60</v>
      </c>
      <c r="J321">
        <v>61.99996948242188</v>
      </c>
      <c r="K321">
        <v>5.858120025634765</v>
      </c>
      <c r="L321">
        <v>56.14184945678711</v>
      </c>
      <c r="M321">
        <v>0.8704163147724443</v>
      </c>
      <c r="N321" t="s">
        <v>998</v>
      </c>
    </row>
    <row r="322" spans="1:14">
      <c r="A322">
        <v>4</v>
      </c>
      <c r="B322">
        <v>321</v>
      </c>
      <c r="C322" t="s">
        <v>185</v>
      </c>
      <c r="D322" t="s">
        <v>218</v>
      </c>
      <c r="E322" t="s">
        <v>456</v>
      </c>
      <c r="F322">
        <v>74.1918973892212</v>
      </c>
      <c r="G322" t="s">
        <v>943</v>
      </c>
      <c r="H322">
        <v>74.71765764541625</v>
      </c>
      <c r="I322">
        <v>35</v>
      </c>
      <c r="J322">
        <v>22.04990386962891</v>
      </c>
      <c r="K322">
        <v>5.648294902801513</v>
      </c>
      <c r="L322">
        <v>16.40160896682739</v>
      </c>
      <c r="M322">
        <v>0.1415457014618889</v>
      </c>
      <c r="N322" t="s">
        <v>998</v>
      </c>
    </row>
    <row r="323" spans="1:14">
      <c r="A323">
        <v>4</v>
      </c>
      <c r="B323">
        <v>322</v>
      </c>
      <c r="C323" t="s">
        <v>189</v>
      </c>
      <c r="D323" t="s">
        <v>218</v>
      </c>
      <c r="E323" t="s">
        <v>456</v>
      </c>
      <c r="F323">
        <v>295.9270052215576</v>
      </c>
      <c r="G323" t="s">
        <v>943</v>
      </c>
      <c r="H323">
        <v>307.0649027801514</v>
      </c>
      <c r="I323">
        <v>1</v>
      </c>
      <c r="J323">
        <v>11.55999755859375</v>
      </c>
      <c r="K323">
        <v>2.4221</v>
      </c>
      <c r="L323">
        <v>9.13789755859375</v>
      </c>
      <c r="M323">
        <v>1.108631459343828</v>
      </c>
      <c r="N323" t="s">
        <v>998</v>
      </c>
    </row>
    <row r="324" spans="1:14">
      <c r="A324">
        <v>4</v>
      </c>
      <c r="B324">
        <v>323</v>
      </c>
      <c r="C324" t="s">
        <v>180</v>
      </c>
      <c r="D324" t="s">
        <v>218</v>
      </c>
      <c r="E324" t="s">
        <v>457</v>
      </c>
      <c r="F324">
        <v>52.93703152694702</v>
      </c>
      <c r="G324" t="s">
        <v>944</v>
      </c>
      <c r="H324">
        <v>55.211325</v>
      </c>
      <c r="I324">
        <v>55</v>
      </c>
      <c r="J324">
        <v>129.2499160766602</v>
      </c>
      <c r="K324">
        <v>6.163775058746337</v>
      </c>
      <c r="L324">
        <v>123.0861410179138</v>
      </c>
      <c r="M324">
        <v>1.546064400011006</v>
      </c>
      <c r="N324" t="s">
        <v>998</v>
      </c>
    </row>
    <row r="325" spans="1:14">
      <c r="A325">
        <v>4</v>
      </c>
      <c r="B325">
        <v>324</v>
      </c>
      <c r="C325" t="s">
        <v>210</v>
      </c>
      <c r="D325" t="s">
        <v>218</v>
      </c>
      <c r="E325" t="s">
        <v>458</v>
      </c>
      <c r="F325">
        <v>56.00918022155761</v>
      </c>
      <c r="G325" t="s">
        <v>459</v>
      </c>
      <c r="H325">
        <v>56.43047221984863</v>
      </c>
      <c r="I325">
        <v>105</v>
      </c>
      <c r="J325">
        <v>52.5</v>
      </c>
      <c r="K325">
        <v>10.26434017944336</v>
      </c>
      <c r="L325">
        <v>42.23565982055664</v>
      </c>
      <c r="M325">
        <v>0.5149907223572009</v>
      </c>
      <c r="N325" t="s">
        <v>998</v>
      </c>
    </row>
    <row r="326" spans="1:14">
      <c r="A326">
        <v>4</v>
      </c>
      <c r="B326">
        <v>325</v>
      </c>
      <c r="C326" t="s">
        <v>167</v>
      </c>
      <c r="D326" t="s">
        <v>218</v>
      </c>
      <c r="E326" t="s">
        <v>459</v>
      </c>
      <c r="F326">
        <v>392.7180391876221</v>
      </c>
      <c r="G326" t="s">
        <v>460</v>
      </c>
      <c r="H326">
        <v>368.0976872605692</v>
      </c>
      <c r="I326">
        <v>4</v>
      </c>
      <c r="J326">
        <v>-96.35117088623042</v>
      </c>
      <c r="K326">
        <v>4.130236821981201</v>
      </c>
      <c r="L326">
        <v>-100.4814077082116</v>
      </c>
      <c r="M326">
        <v>-1.031107184417178</v>
      </c>
      <c r="N326" t="s">
        <v>997</v>
      </c>
    </row>
    <row r="327" spans="1:14">
      <c r="A327">
        <v>4</v>
      </c>
      <c r="B327">
        <v>326</v>
      </c>
      <c r="C327" t="s">
        <v>198</v>
      </c>
      <c r="D327" t="s">
        <v>218</v>
      </c>
      <c r="E327" t="s">
        <v>459</v>
      </c>
      <c r="F327">
        <v>26.68866907634735</v>
      </c>
      <c r="G327" t="s">
        <v>460</v>
      </c>
      <c r="H327">
        <v>32.25940409431458</v>
      </c>
      <c r="I327">
        <v>109</v>
      </c>
      <c r="J327">
        <v>611.7081546783447</v>
      </c>
      <c r="K327">
        <v>6.498037719917297</v>
      </c>
      <c r="L327">
        <v>605.2101169584274</v>
      </c>
      <c r="M327">
        <v>5.149272382213877</v>
      </c>
      <c r="N327" t="s">
        <v>998</v>
      </c>
    </row>
    <row r="328" spans="1:14">
      <c r="A328">
        <v>4</v>
      </c>
      <c r="B328">
        <v>327</v>
      </c>
      <c r="C328" t="s">
        <v>188</v>
      </c>
      <c r="D328" t="s">
        <v>218</v>
      </c>
      <c r="E328" t="s">
        <v>459</v>
      </c>
      <c r="F328">
        <v>127.839425</v>
      </c>
      <c r="G328" t="s">
        <v>460</v>
      </c>
      <c r="H328">
        <v>153.9021875106812</v>
      </c>
      <c r="I328">
        <v>11</v>
      </c>
      <c r="J328">
        <v>288.8599395751953</v>
      </c>
      <c r="K328">
        <v>4.169551957702637</v>
      </c>
      <c r="L328">
        <v>284.6903876174927</v>
      </c>
      <c r="M328">
        <v>4.241536886869577</v>
      </c>
      <c r="N328" t="s">
        <v>998</v>
      </c>
    </row>
    <row r="329" spans="1:14">
      <c r="A329">
        <v>4</v>
      </c>
      <c r="B329">
        <v>328</v>
      </c>
      <c r="C329" t="s">
        <v>188</v>
      </c>
      <c r="D329" t="s">
        <v>218</v>
      </c>
      <c r="E329" t="s">
        <v>460</v>
      </c>
      <c r="F329">
        <v>144.0307436706543</v>
      </c>
      <c r="G329" t="s">
        <v>461</v>
      </c>
      <c r="H329">
        <v>145.8278416809082</v>
      </c>
      <c r="I329">
        <v>13</v>
      </c>
      <c r="J329">
        <v>26</v>
      </c>
      <c r="K329">
        <v>4.637725866699219</v>
      </c>
      <c r="L329">
        <v>21.36227413330078</v>
      </c>
      <c r="M329">
        <v>0.1719974769197705</v>
      </c>
      <c r="N329" t="s">
        <v>998</v>
      </c>
    </row>
    <row r="330" spans="1:14">
      <c r="A330">
        <v>4</v>
      </c>
      <c r="B330">
        <v>329</v>
      </c>
      <c r="C330" t="s">
        <v>198</v>
      </c>
      <c r="D330" t="s">
        <v>218</v>
      </c>
      <c r="E330" t="s">
        <v>460</v>
      </c>
      <c r="F330">
        <v>29.37655010089874</v>
      </c>
      <c r="G330" t="s">
        <v>461</v>
      </c>
      <c r="H330">
        <v>29.7381694776535</v>
      </c>
      <c r="I330">
        <v>63</v>
      </c>
      <c r="J330">
        <v>25.38899230957031</v>
      </c>
      <c r="K330">
        <v>4.606971574020386</v>
      </c>
      <c r="L330">
        <v>20.78202073554993</v>
      </c>
      <c r="M330">
        <v>0.1660724936747411</v>
      </c>
      <c r="N330" t="s">
        <v>998</v>
      </c>
    </row>
    <row r="331" spans="1:14">
      <c r="A331">
        <v>4</v>
      </c>
      <c r="B331">
        <v>330</v>
      </c>
      <c r="C331" t="s">
        <v>189</v>
      </c>
      <c r="D331" t="s">
        <v>218</v>
      </c>
      <c r="E331" t="s">
        <v>460</v>
      </c>
      <c r="F331">
        <v>337.9063824371338</v>
      </c>
      <c r="G331" t="s">
        <v>461</v>
      </c>
      <c r="H331">
        <v>333.7162471984863</v>
      </c>
      <c r="I331">
        <v>7</v>
      </c>
      <c r="J331">
        <v>-26.04000854492188</v>
      </c>
      <c r="K331">
        <v>5.290938125610352</v>
      </c>
      <c r="L331">
        <v>-31.33094667053223</v>
      </c>
      <c r="M331">
        <v>-0.7389810094248375</v>
      </c>
      <c r="N331" t="s">
        <v>998</v>
      </c>
    </row>
    <row r="332" spans="1:14">
      <c r="A332">
        <v>4</v>
      </c>
      <c r="B332">
        <v>331</v>
      </c>
      <c r="C332" t="s">
        <v>188</v>
      </c>
      <c r="D332" t="s">
        <v>218</v>
      </c>
      <c r="E332" t="s">
        <v>461</v>
      </c>
      <c r="F332">
        <v>152.0863817245483</v>
      </c>
      <c r="G332" t="s">
        <v>462</v>
      </c>
      <c r="H332">
        <v>150.3047166595459</v>
      </c>
      <c r="I332">
        <v>11</v>
      </c>
      <c r="J332">
        <v>-17.26991271972656</v>
      </c>
      <c r="K332">
        <v>4.328402995300292</v>
      </c>
      <c r="L332">
        <v>-21.59831571502686</v>
      </c>
      <c r="M332">
        <v>-0.1813900792509799</v>
      </c>
      <c r="N332" t="s">
        <v>998</v>
      </c>
    </row>
    <row r="333" spans="1:14">
      <c r="A333">
        <v>4</v>
      </c>
      <c r="B333">
        <v>332</v>
      </c>
      <c r="C333" t="s">
        <v>198</v>
      </c>
      <c r="D333" t="s">
        <v>218</v>
      </c>
      <c r="E333" t="s">
        <v>461</v>
      </c>
      <c r="F333">
        <v>30.43929186706543</v>
      </c>
      <c r="G333" t="s">
        <v>462</v>
      </c>
      <c r="H333">
        <v>31.51292534751892</v>
      </c>
      <c r="I333">
        <v>58</v>
      </c>
      <c r="J333">
        <v>64.78603363037109</v>
      </c>
      <c r="K333">
        <v>4.515291764068603</v>
      </c>
      <c r="L333">
        <v>60.27074186630249</v>
      </c>
      <c r="M333">
        <v>0.4814225750160996</v>
      </c>
      <c r="N333" t="s">
        <v>998</v>
      </c>
    </row>
    <row r="334" spans="1:14">
      <c r="A334">
        <v>4</v>
      </c>
      <c r="B334">
        <v>333</v>
      </c>
      <c r="C334" t="s">
        <v>174</v>
      </c>
      <c r="D334" t="s">
        <v>218</v>
      </c>
      <c r="E334" t="s">
        <v>461</v>
      </c>
      <c r="F334">
        <v>527.86925</v>
      </c>
      <c r="G334" t="s">
        <v>462</v>
      </c>
      <c r="H334">
        <v>537.5834499572754</v>
      </c>
      <c r="I334">
        <v>5</v>
      </c>
      <c r="J334">
        <v>52.30010986328125</v>
      </c>
      <c r="K334">
        <v>5.729110076904298</v>
      </c>
      <c r="L334">
        <v>46.57099978637695</v>
      </c>
      <c r="M334">
        <v>0.7221511168528423</v>
      </c>
      <c r="N334" t="s">
        <v>998</v>
      </c>
    </row>
    <row r="335" spans="1:14">
      <c r="A335">
        <v>4</v>
      </c>
      <c r="B335">
        <v>334</v>
      </c>
      <c r="C335" t="s">
        <v>189</v>
      </c>
      <c r="D335" t="s">
        <v>218</v>
      </c>
      <c r="E335" t="s">
        <v>462</v>
      </c>
      <c r="F335">
        <v>325.5477313293457</v>
      </c>
      <c r="G335" t="s">
        <v>464</v>
      </c>
      <c r="H335">
        <v>320.5821017737471</v>
      </c>
      <c r="I335">
        <v>19</v>
      </c>
      <c r="J335">
        <v>-85.75347679530557</v>
      </c>
      <c r="K335">
        <v>10.5934847610675</v>
      </c>
      <c r="L335">
        <v>-96.34696155637307</v>
      </c>
      <c r="M335">
        <v>-1.069568299974521</v>
      </c>
      <c r="N335" t="s">
        <v>997</v>
      </c>
    </row>
    <row r="336" spans="1:14">
      <c r="A336">
        <v>4</v>
      </c>
      <c r="B336">
        <v>335</v>
      </c>
      <c r="C336" t="s">
        <v>186</v>
      </c>
      <c r="D336" t="s">
        <v>218</v>
      </c>
      <c r="E336" t="s">
        <v>462</v>
      </c>
      <c r="F336">
        <v>145.5753269302368</v>
      </c>
      <c r="G336" t="s">
        <v>465</v>
      </c>
      <c r="H336">
        <v>141.6383050535672</v>
      </c>
      <c r="I336">
        <v>1</v>
      </c>
      <c r="J336">
        <v>-3.735974164908271</v>
      </c>
      <c r="K336">
        <v>2.201047711761322</v>
      </c>
      <c r="L336">
        <v>-5.937021876669593</v>
      </c>
      <c r="M336">
        <v>-1.546983478917667</v>
      </c>
      <c r="N336" t="s">
        <v>997</v>
      </c>
    </row>
    <row r="337" spans="1:14">
      <c r="A337">
        <v>4</v>
      </c>
      <c r="B337">
        <v>336</v>
      </c>
      <c r="C337" t="s">
        <v>198</v>
      </c>
      <c r="D337" t="s">
        <v>218</v>
      </c>
      <c r="E337" t="s">
        <v>463</v>
      </c>
      <c r="F337">
        <v>32.62281847305298</v>
      </c>
      <c r="G337" t="s">
        <v>945</v>
      </c>
      <c r="H337">
        <v>31.19215090141297</v>
      </c>
      <c r="I337">
        <v>2</v>
      </c>
      <c r="J337">
        <v>-2.771995544433594</v>
      </c>
      <c r="K337">
        <v>2.089339598846436</v>
      </c>
      <c r="L337">
        <v>-4.86133514328003</v>
      </c>
      <c r="M337">
        <v>-0.9150254548867479</v>
      </c>
      <c r="N337" t="s">
        <v>998</v>
      </c>
    </row>
    <row r="338" spans="1:14">
      <c r="A338">
        <v>4</v>
      </c>
      <c r="B338">
        <v>337</v>
      </c>
      <c r="C338" t="s">
        <v>186</v>
      </c>
      <c r="D338" t="s">
        <v>218</v>
      </c>
      <c r="E338" t="s">
        <v>464</v>
      </c>
      <c r="F338">
        <v>144.1008</v>
      </c>
      <c r="G338" t="s">
        <v>466</v>
      </c>
      <c r="H338">
        <v>143.5804230560303</v>
      </c>
      <c r="I338">
        <v>32</v>
      </c>
      <c r="J338">
        <v>-10.2080078125</v>
      </c>
      <c r="K338">
        <v>8.44405439453125</v>
      </c>
      <c r="L338">
        <v>-18.65206220703125</v>
      </c>
      <c r="M338">
        <v>-0.1493837624550038</v>
      </c>
      <c r="N338" t="s">
        <v>998</v>
      </c>
    </row>
    <row r="339" spans="1:14">
      <c r="A339">
        <v>4</v>
      </c>
      <c r="B339">
        <v>338</v>
      </c>
      <c r="C339" t="s">
        <v>186</v>
      </c>
      <c r="D339" t="s">
        <v>218</v>
      </c>
      <c r="E339" t="s">
        <v>465</v>
      </c>
      <c r="F339">
        <v>144.1008</v>
      </c>
      <c r="G339" t="s">
        <v>946</v>
      </c>
      <c r="H339">
        <v>145.4945790344238</v>
      </c>
      <c r="I339">
        <v>11</v>
      </c>
      <c r="J339">
        <v>17.56146240234375</v>
      </c>
      <c r="K339">
        <v>4.22989302368164</v>
      </c>
      <c r="L339">
        <v>13.33156937866211</v>
      </c>
      <c r="M339">
        <v>0.2816887994431699</v>
      </c>
      <c r="N339" t="s">
        <v>998</v>
      </c>
    </row>
    <row r="340" spans="1:14">
      <c r="A340">
        <v>4</v>
      </c>
      <c r="B340">
        <v>339</v>
      </c>
      <c r="C340" t="s">
        <v>179</v>
      </c>
      <c r="D340" t="s">
        <v>218</v>
      </c>
      <c r="E340" t="s">
        <v>466</v>
      </c>
      <c r="F340">
        <v>246.0921421676636</v>
      </c>
      <c r="G340" t="s">
        <v>947</v>
      </c>
      <c r="H340">
        <v>241.0311569503784</v>
      </c>
      <c r="I340">
        <v>13</v>
      </c>
      <c r="J340">
        <v>-61.36001586914062</v>
      </c>
      <c r="K340">
        <v>6.432791955566406</v>
      </c>
      <c r="L340">
        <v>-67.79280782470703</v>
      </c>
      <c r="M340">
        <v>-0.5483525331599625</v>
      </c>
      <c r="N340" t="s">
        <v>998</v>
      </c>
    </row>
    <row r="341" spans="1:14">
      <c r="A341">
        <v>4</v>
      </c>
      <c r="B341">
        <v>340</v>
      </c>
      <c r="C341" t="s">
        <v>186</v>
      </c>
      <c r="D341" t="s">
        <v>218</v>
      </c>
      <c r="E341" t="s">
        <v>467</v>
      </c>
      <c r="F341">
        <v>142.1529347625732</v>
      </c>
      <c r="G341" t="s">
        <v>948</v>
      </c>
      <c r="H341">
        <v>148.1322272369385</v>
      </c>
      <c r="I341">
        <v>23</v>
      </c>
      <c r="J341">
        <v>142.1973876953125</v>
      </c>
      <c r="K341">
        <v>6.673660784912109</v>
      </c>
      <c r="L341">
        <v>135.5237269104004</v>
      </c>
      <c r="M341">
        <v>1.124218814825312</v>
      </c>
      <c r="N341" t="s">
        <v>998</v>
      </c>
    </row>
    <row r="342" spans="1:14">
      <c r="A342">
        <v>4</v>
      </c>
      <c r="B342">
        <v>341</v>
      </c>
      <c r="C342" t="s">
        <v>188</v>
      </c>
      <c r="D342" t="s">
        <v>218</v>
      </c>
      <c r="E342" t="s">
        <v>467</v>
      </c>
      <c r="F342">
        <v>138.2867354431152</v>
      </c>
      <c r="G342" t="s">
        <v>948</v>
      </c>
      <c r="H342">
        <v>155.7708888793945</v>
      </c>
      <c r="I342">
        <v>10</v>
      </c>
      <c r="J342">
        <v>176.9000244140625</v>
      </c>
      <c r="K342">
        <v>4.058490051269532</v>
      </c>
      <c r="L342">
        <v>172.841534362793</v>
      </c>
      <c r="M342">
        <v>1.439703943918448</v>
      </c>
      <c r="N342" t="s">
        <v>998</v>
      </c>
    </row>
    <row r="343" spans="1:14">
      <c r="A343">
        <v>4</v>
      </c>
      <c r="B343">
        <v>342</v>
      </c>
      <c r="C343" t="s">
        <v>167</v>
      </c>
      <c r="D343" t="s">
        <v>218</v>
      </c>
      <c r="E343" t="s">
        <v>467</v>
      </c>
      <c r="F343">
        <v>305.8372578582764</v>
      </c>
      <c r="G343" t="s">
        <v>948</v>
      </c>
      <c r="H343">
        <v>369.5711055816651</v>
      </c>
      <c r="I343">
        <v>4</v>
      </c>
      <c r="J343">
        <v>256.82666015625</v>
      </c>
      <c r="K343">
        <v>3.891269262695313</v>
      </c>
      <c r="L343">
        <v>252.9353908935547</v>
      </c>
      <c r="M343">
        <v>2.187265873431204</v>
      </c>
      <c r="N343" t="s">
        <v>998</v>
      </c>
    </row>
    <row r="344" spans="1:14">
      <c r="A344">
        <v>4</v>
      </c>
      <c r="B344">
        <v>343</v>
      </c>
      <c r="C344" t="s">
        <v>164</v>
      </c>
      <c r="D344" t="s">
        <v>218</v>
      </c>
      <c r="E344" t="s">
        <v>468</v>
      </c>
      <c r="F344">
        <v>335.0643675628662</v>
      </c>
      <c r="G344" t="s">
        <v>469</v>
      </c>
      <c r="H344">
        <v>323.5866257814162</v>
      </c>
      <c r="I344">
        <v>5</v>
      </c>
      <c r="J344">
        <v>-55.08345742143916</v>
      </c>
      <c r="K344">
        <v>4.305251485810851</v>
      </c>
      <c r="L344">
        <v>-59.38870890725001</v>
      </c>
      <c r="M344">
        <v>-1.055698628549435</v>
      </c>
      <c r="N344" t="s">
        <v>997</v>
      </c>
    </row>
    <row r="345" spans="1:14">
      <c r="A345">
        <v>4</v>
      </c>
      <c r="B345">
        <v>344</v>
      </c>
      <c r="C345" t="s">
        <v>177</v>
      </c>
      <c r="D345" t="s">
        <v>218</v>
      </c>
      <c r="E345" t="s">
        <v>468</v>
      </c>
      <c r="F345">
        <v>158.7010093353271</v>
      </c>
      <c r="G345" t="s">
        <v>470</v>
      </c>
      <c r="H345">
        <v>154.1091314213252</v>
      </c>
      <c r="I345">
        <v>29</v>
      </c>
      <c r="J345">
        <v>-126.8144757877894</v>
      </c>
      <c r="K345">
        <v>8.349983718266907</v>
      </c>
      <c r="L345">
        <v>-135.1644595060563</v>
      </c>
      <c r="M345">
        <v>-1.03945593155587</v>
      </c>
      <c r="N345" t="s">
        <v>997</v>
      </c>
    </row>
    <row r="346" spans="1:14">
      <c r="A346">
        <v>4</v>
      </c>
      <c r="B346">
        <v>345</v>
      </c>
      <c r="C346" t="s">
        <v>181</v>
      </c>
      <c r="D346" t="s">
        <v>218</v>
      </c>
      <c r="E346" t="s">
        <v>468</v>
      </c>
      <c r="F346">
        <v>211.447913053894</v>
      </c>
      <c r="G346" t="s">
        <v>471</v>
      </c>
      <c r="H346">
        <v>214.1100125106811</v>
      </c>
      <c r="I346">
        <v>1</v>
      </c>
      <c r="J346">
        <v>2.959991455078125</v>
      </c>
      <c r="K346">
        <v>2.297891998291016</v>
      </c>
      <c r="L346">
        <v>0.6620994567871095</v>
      </c>
      <c r="M346">
        <v>0.07188918621868987</v>
      </c>
      <c r="N346" t="s">
        <v>998</v>
      </c>
    </row>
    <row r="347" spans="1:14">
      <c r="A347">
        <v>4</v>
      </c>
      <c r="B347">
        <v>346</v>
      </c>
      <c r="C347" t="s">
        <v>188</v>
      </c>
      <c r="D347" t="s">
        <v>218</v>
      </c>
      <c r="E347" t="s">
        <v>469</v>
      </c>
      <c r="F347">
        <v>136.2853354431152</v>
      </c>
      <c r="G347" t="s">
        <v>471</v>
      </c>
      <c r="H347">
        <v>125.5752316839629</v>
      </c>
      <c r="I347">
        <v>12</v>
      </c>
      <c r="J347">
        <v>-126.3216782435826</v>
      </c>
      <c r="K347">
        <v>4.199566866245117</v>
      </c>
      <c r="L347">
        <v>-130.5212451098277</v>
      </c>
      <c r="M347">
        <v>-1.023971715235324</v>
      </c>
      <c r="N347" t="s">
        <v>997</v>
      </c>
    </row>
    <row r="348" spans="1:14">
      <c r="A348">
        <v>4</v>
      </c>
      <c r="B348">
        <v>347</v>
      </c>
      <c r="C348" t="s">
        <v>188</v>
      </c>
      <c r="D348" t="s">
        <v>218</v>
      </c>
      <c r="E348" t="s">
        <v>470</v>
      </c>
      <c r="F348">
        <v>136.3753947784424</v>
      </c>
      <c r="G348" t="s">
        <v>471</v>
      </c>
      <c r="H348">
        <v>126.1663047649955</v>
      </c>
      <c r="I348">
        <v>12</v>
      </c>
      <c r="J348">
        <v>-120.3037888340543</v>
      </c>
      <c r="K348">
        <v>4.20529132730835</v>
      </c>
      <c r="L348">
        <v>-124.5090801613627</v>
      </c>
      <c r="M348">
        <v>-1.025200297317715</v>
      </c>
      <c r="N348" t="s">
        <v>997</v>
      </c>
    </row>
    <row r="349" spans="1:14">
      <c r="A349">
        <v>4</v>
      </c>
      <c r="B349">
        <v>348</v>
      </c>
      <c r="C349" t="s">
        <v>177</v>
      </c>
      <c r="D349" t="s">
        <v>218</v>
      </c>
      <c r="E349" t="s">
        <v>471</v>
      </c>
      <c r="F349">
        <v>156.7296291137695</v>
      </c>
      <c r="G349" t="s">
        <v>473</v>
      </c>
      <c r="H349">
        <v>151.8532520147691</v>
      </c>
      <c r="I349">
        <v>26</v>
      </c>
      <c r="J349">
        <v>-121.1696555106024</v>
      </c>
      <c r="K349">
        <v>7.616149063408203</v>
      </c>
      <c r="L349">
        <v>-128.7858045740106</v>
      </c>
      <c r="M349">
        <v>-1.038426542451057</v>
      </c>
      <c r="N349" t="s">
        <v>997</v>
      </c>
    </row>
    <row r="350" spans="1:14">
      <c r="A350">
        <v>4</v>
      </c>
      <c r="B350">
        <v>349</v>
      </c>
      <c r="C350" t="s">
        <v>188</v>
      </c>
      <c r="D350" t="s">
        <v>218</v>
      </c>
      <c r="E350" t="s">
        <v>471</v>
      </c>
      <c r="F350">
        <v>133.5434119461059</v>
      </c>
      <c r="G350" t="s">
        <v>472</v>
      </c>
      <c r="H350">
        <v>134.40585</v>
      </c>
      <c r="I350">
        <v>12</v>
      </c>
      <c r="J350">
        <v>12.60003662109375</v>
      </c>
      <c r="K350">
        <v>4.250779974365234</v>
      </c>
      <c r="L350">
        <v>8.349256646728517</v>
      </c>
      <c r="M350">
        <v>0.0666105952536972</v>
      </c>
      <c r="N350" t="s">
        <v>998</v>
      </c>
    </row>
    <row r="351" spans="1:14">
      <c r="A351">
        <v>4</v>
      </c>
      <c r="B351">
        <v>350</v>
      </c>
      <c r="C351" t="s">
        <v>174</v>
      </c>
      <c r="D351" t="s">
        <v>218</v>
      </c>
      <c r="E351" t="s">
        <v>471</v>
      </c>
      <c r="F351">
        <v>519.1631477844238</v>
      </c>
      <c r="G351" t="s">
        <v>472</v>
      </c>
      <c r="H351">
        <v>501.1699430991893</v>
      </c>
      <c r="I351">
        <v>1</v>
      </c>
      <c r="J351">
        <v>-17.27897998831617</v>
      </c>
      <c r="K351">
        <v>2.714224696918335</v>
      </c>
      <c r="L351">
        <v>-19.9932046852345</v>
      </c>
      <c r="M351">
        <v>-1.133264145288442</v>
      </c>
      <c r="N351" t="s">
        <v>997</v>
      </c>
    </row>
    <row r="352" spans="1:14">
      <c r="A352">
        <v>4</v>
      </c>
      <c r="B352">
        <v>351</v>
      </c>
      <c r="C352" t="s">
        <v>188</v>
      </c>
      <c r="D352" t="s">
        <v>218</v>
      </c>
      <c r="E352" t="s">
        <v>472</v>
      </c>
      <c r="F352">
        <v>133.643488053894</v>
      </c>
      <c r="G352" t="s">
        <v>474</v>
      </c>
      <c r="H352">
        <v>123.1493627672965</v>
      </c>
      <c r="I352">
        <v>2</v>
      </c>
      <c r="J352">
        <v>-20.62875069013324</v>
      </c>
      <c r="K352">
        <v>2.359499883061829</v>
      </c>
      <c r="L352">
        <v>-22.98825057319507</v>
      </c>
      <c r="M352">
        <v>-1.104369668996052</v>
      </c>
      <c r="N352" t="s">
        <v>997</v>
      </c>
    </row>
    <row r="353" spans="1:14">
      <c r="A353">
        <v>4</v>
      </c>
      <c r="B353">
        <v>352</v>
      </c>
      <c r="C353" t="s">
        <v>174</v>
      </c>
      <c r="D353" t="s">
        <v>218</v>
      </c>
      <c r="E353" t="s">
        <v>473</v>
      </c>
      <c r="F353">
        <v>494.8061134490967</v>
      </c>
      <c r="G353" t="s">
        <v>475</v>
      </c>
      <c r="H353">
        <v>476.5462295199587</v>
      </c>
      <c r="I353">
        <v>7</v>
      </c>
      <c r="J353">
        <v>-123.0596213226319</v>
      </c>
      <c r="K353">
        <v>6.759566181333923</v>
      </c>
      <c r="L353">
        <v>-129.8191875039658</v>
      </c>
      <c r="M353">
        <v>-1.034560301854906</v>
      </c>
      <c r="N353" t="s">
        <v>997</v>
      </c>
    </row>
    <row r="354" spans="1:14">
      <c r="A354">
        <v>4</v>
      </c>
      <c r="B354">
        <v>353</v>
      </c>
      <c r="C354" t="s">
        <v>174</v>
      </c>
      <c r="D354" t="s">
        <v>218</v>
      </c>
      <c r="E354" t="s">
        <v>472</v>
      </c>
      <c r="F354">
        <v>490.2329376586914</v>
      </c>
      <c r="G354" t="s">
        <v>475</v>
      </c>
      <c r="H354">
        <v>470.8852332269249</v>
      </c>
      <c r="I354">
        <v>5</v>
      </c>
      <c r="J354">
        <v>-93.37465431431355</v>
      </c>
      <c r="K354">
        <v>5.363867844519043</v>
      </c>
      <c r="L354">
        <v>-98.73852215883259</v>
      </c>
      <c r="M354">
        <v>-1.038377125175076</v>
      </c>
      <c r="N354" t="s">
        <v>997</v>
      </c>
    </row>
    <row r="355" spans="1:14">
      <c r="A355">
        <v>4</v>
      </c>
      <c r="B355">
        <v>354</v>
      </c>
      <c r="C355" t="s">
        <v>188</v>
      </c>
      <c r="D355" t="s">
        <v>218</v>
      </c>
      <c r="E355" t="s">
        <v>474</v>
      </c>
      <c r="F355">
        <v>120.2240973892212</v>
      </c>
      <c r="G355" t="s">
        <v>475</v>
      </c>
      <c r="H355">
        <v>109.460990227753</v>
      </c>
      <c r="I355">
        <v>2</v>
      </c>
      <c r="J355">
        <v>-21.20466559055876</v>
      </c>
      <c r="K355">
        <v>2.321548732377624</v>
      </c>
      <c r="L355">
        <v>-23.52621432293639</v>
      </c>
      <c r="M355">
        <v>-1.100751727801833</v>
      </c>
      <c r="N355" t="s">
        <v>997</v>
      </c>
    </row>
    <row r="356" spans="1:14">
      <c r="A356">
        <v>4</v>
      </c>
      <c r="B356">
        <v>355</v>
      </c>
      <c r="C356" t="s">
        <v>210</v>
      </c>
      <c r="D356" t="s">
        <v>218</v>
      </c>
      <c r="E356" t="s">
        <v>475</v>
      </c>
      <c r="F356">
        <v>59.40155261077881</v>
      </c>
      <c r="G356" t="s">
        <v>476</v>
      </c>
      <c r="H356">
        <v>60.25778923759461</v>
      </c>
      <c r="I356">
        <v>93</v>
      </c>
      <c r="J356">
        <v>87.41987228393555</v>
      </c>
      <c r="K356">
        <v>9.789865990066529</v>
      </c>
      <c r="L356">
        <v>77.63000629386902</v>
      </c>
      <c r="M356">
        <v>0.6323721751126063</v>
      </c>
      <c r="N356" t="s">
        <v>998</v>
      </c>
    </row>
    <row r="357" spans="1:14">
      <c r="A357">
        <v>4</v>
      </c>
      <c r="B357">
        <v>356</v>
      </c>
      <c r="C357" t="s">
        <v>185</v>
      </c>
      <c r="D357" t="s">
        <v>218</v>
      </c>
      <c r="E357" t="s">
        <v>475</v>
      </c>
      <c r="F357">
        <v>83.17818674850464</v>
      </c>
      <c r="G357" t="s">
        <v>476</v>
      </c>
      <c r="H357">
        <v>88.71785278015136</v>
      </c>
      <c r="I357">
        <v>7</v>
      </c>
      <c r="J357">
        <v>39.61997222900391</v>
      </c>
      <c r="K357">
        <v>2.842310007476806</v>
      </c>
      <c r="L357">
        <v>36.7776622215271</v>
      </c>
      <c r="M357">
        <v>1.203949887563375</v>
      </c>
      <c r="N357" t="s">
        <v>998</v>
      </c>
    </row>
    <row r="358" spans="1:14">
      <c r="A358">
        <v>4</v>
      </c>
      <c r="B358">
        <v>357</v>
      </c>
      <c r="C358" t="s">
        <v>208</v>
      </c>
      <c r="D358" t="s">
        <v>218</v>
      </c>
      <c r="E358" t="s">
        <v>475</v>
      </c>
      <c r="F358">
        <v>52.70686716766357</v>
      </c>
      <c r="G358" t="s">
        <v>476</v>
      </c>
      <c r="H358">
        <v>53.78232569503784</v>
      </c>
      <c r="I358">
        <v>1</v>
      </c>
      <c r="J358">
        <v>1.150001525878906</v>
      </c>
      <c r="K358">
        <v>2.074542998504639</v>
      </c>
      <c r="L358">
        <v>-0.9245414726257328</v>
      </c>
      <c r="M358">
        <v>-0.3616535424883079</v>
      </c>
      <c r="N358" t="s">
        <v>998</v>
      </c>
    </row>
    <row r="359" spans="1:14">
      <c r="A359">
        <v>4</v>
      </c>
      <c r="B359">
        <v>358</v>
      </c>
      <c r="C359" t="s">
        <v>213</v>
      </c>
      <c r="D359" t="s">
        <v>218</v>
      </c>
      <c r="E359" t="s">
        <v>476</v>
      </c>
      <c r="F359">
        <v>369.7286302215576</v>
      </c>
      <c r="G359" t="s">
        <v>477</v>
      </c>
      <c r="H359">
        <v>360.0078277587891</v>
      </c>
      <c r="I359">
        <v>7</v>
      </c>
      <c r="J359">
        <v>-64.46994018554688</v>
      </c>
      <c r="K359">
        <v>5.575677053833008</v>
      </c>
      <c r="L359">
        <v>-70.04561723937988</v>
      </c>
      <c r="M359">
        <v>-0.5886802646202354</v>
      </c>
      <c r="N359" t="s">
        <v>998</v>
      </c>
    </row>
    <row r="360" spans="1:14">
      <c r="A360">
        <v>4</v>
      </c>
      <c r="B360">
        <v>359</v>
      </c>
      <c r="C360" t="s">
        <v>174</v>
      </c>
      <c r="D360" t="s">
        <v>218</v>
      </c>
      <c r="E360" t="s">
        <v>476</v>
      </c>
      <c r="F360">
        <v>505.3535</v>
      </c>
      <c r="G360" t="s">
        <v>477</v>
      </c>
      <c r="H360">
        <v>520.9350778015137</v>
      </c>
      <c r="I360">
        <v>5</v>
      </c>
      <c r="J360">
        <v>81.49993896484375</v>
      </c>
      <c r="K360">
        <v>5.592049957275391</v>
      </c>
      <c r="L360">
        <v>75.90788900756836</v>
      </c>
      <c r="M360">
        <v>0.6819459379146902</v>
      </c>
      <c r="N360" t="s">
        <v>998</v>
      </c>
    </row>
    <row r="361" spans="1:14">
      <c r="A361">
        <v>4</v>
      </c>
      <c r="B361">
        <v>360</v>
      </c>
      <c r="C361" t="s">
        <v>168</v>
      </c>
      <c r="D361" t="s">
        <v>218</v>
      </c>
      <c r="E361" t="s">
        <v>476</v>
      </c>
      <c r="F361">
        <v>81.45698152694702</v>
      </c>
      <c r="G361" t="s">
        <v>477</v>
      </c>
      <c r="H361">
        <v>82.08250139007568</v>
      </c>
      <c r="I361">
        <v>13</v>
      </c>
      <c r="J361">
        <v>9.619972229003906</v>
      </c>
      <c r="K361">
        <v>3.488214008331298</v>
      </c>
      <c r="L361">
        <v>6.131758220672608</v>
      </c>
      <c r="M361">
        <v>0.1498396312066113</v>
      </c>
      <c r="N361" t="s">
        <v>998</v>
      </c>
    </row>
    <row r="362" spans="1:14">
      <c r="A362">
        <v>4</v>
      </c>
      <c r="B362">
        <v>361</v>
      </c>
      <c r="C362" t="s">
        <v>197</v>
      </c>
      <c r="D362" t="s">
        <v>218</v>
      </c>
      <c r="E362" t="s">
        <v>477</v>
      </c>
      <c r="F362">
        <v>245.7619093353271</v>
      </c>
      <c r="G362" t="s">
        <v>478</v>
      </c>
      <c r="H362">
        <v>234.6625291264627</v>
      </c>
      <c r="I362">
        <v>11</v>
      </c>
      <c r="J362">
        <v>-118.3939721343994</v>
      </c>
      <c r="K362">
        <v>5.699210163109436</v>
      </c>
      <c r="L362">
        <v>-124.0931822975089</v>
      </c>
      <c r="M362">
        <v>-1.031659531222118</v>
      </c>
      <c r="N362" t="s">
        <v>997</v>
      </c>
    </row>
    <row r="363" spans="1:14">
      <c r="A363">
        <v>4</v>
      </c>
      <c r="B363">
        <v>362</v>
      </c>
      <c r="C363" t="s">
        <v>176</v>
      </c>
      <c r="D363" t="s">
        <v>218</v>
      </c>
      <c r="E363" t="s">
        <v>477</v>
      </c>
      <c r="F363">
        <v>95.35670391616821</v>
      </c>
      <c r="G363" t="s">
        <v>478</v>
      </c>
      <c r="H363">
        <v>93.684375</v>
      </c>
      <c r="I363">
        <v>30</v>
      </c>
      <c r="J363">
        <v>-46.20002746582031</v>
      </c>
      <c r="K363">
        <v>5.969840019226075</v>
      </c>
      <c r="L363">
        <v>-52.16986748504639</v>
      </c>
      <c r="M363">
        <v>-0.4258887085096933</v>
      </c>
      <c r="N363" t="s">
        <v>998</v>
      </c>
    </row>
    <row r="364" spans="1:14">
      <c r="A364">
        <v>4</v>
      </c>
      <c r="B364">
        <v>363</v>
      </c>
      <c r="C364" t="s">
        <v>201</v>
      </c>
      <c r="D364" t="s">
        <v>218</v>
      </c>
      <c r="E364" t="s">
        <v>477</v>
      </c>
      <c r="F364">
        <v>170.1490197784424</v>
      </c>
      <c r="G364" t="s">
        <v>478</v>
      </c>
      <c r="H364">
        <v>163.8252444396973</v>
      </c>
      <c r="I364">
        <v>3</v>
      </c>
      <c r="J364">
        <v>-18.26998901367188</v>
      </c>
      <c r="K364">
        <v>2.701337002563477</v>
      </c>
      <c r="L364">
        <v>-20.97132601623535</v>
      </c>
      <c r="M364">
        <v>-0.6704772094483692</v>
      </c>
      <c r="N364" t="s">
        <v>998</v>
      </c>
    </row>
    <row r="365" spans="1:14">
      <c r="A365">
        <v>4</v>
      </c>
      <c r="B365">
        <v>364</v>
      </c>
      <c r="C365" t="s">
        <v>168</v>
      </c>
      <c r="D365" t="s">
        <v>218</v>
      </c>
      <c r="E365" t="s">
        <v>478</v>
      </c>
      <c r="F365">
        <v>79.4455723892212</v>
      </c>
      <c r="G365" t="s">
        <v>480</v>
      </c>
      <c r="H365">
        <v>76.56443980389778</v>
      </c>
      <c r="I365">
        <v>24</v>
      </c>
      <c r="J365">
        <v>-66.52624644077821</v>
      </c>
      <c r="K365">
        <v>4.620935606983642</v>
      </c>
      <c r="L365">
        <v>-71.14718204776185</v>
      </c>
      <c r="M365">
        <v>-1.048440667451574</v>
      </c>
      <c r="N365" t="s">
        <v>997</v>
      </c>
    </row>
    <row r="366" spans="1:14">
      <c r="A366">
        <v>4</v>
      </c>
      <c r="B366">
        <v>365</v>
      </c>
      <c r="C366" t="s">
        <v>192</v>
      </c>
      <c r="D366" t="s">
        <v>218</v>
      </c>
      <c r="E366" t="s">
        <v>478</v>
      </c>
      <c r="F366">
        <v>44.94477322654724</v>
      </c>
      <c r="G366" t="s">
        <v>481</v>
      </c>
      <c r="H366">
        <v>45.89118588180542</v>
      </c>
      <c r="I366">
        <v>92</v>
      </c>
      <c r="J366">
        <v>92.91984558105469</v>
      </c>
      <c r="K366">
        <v>7.849881297302245</v>
      </c>
      <c r="L366">
        <v>85.06996428375244</v>
      </c>
      <c r="M366">
        <v>0.7031739346669782</v>
      </c>
      <c r="N366" t="s">
        <v>998</v>
      </c>
    </row>
    <row r="367" spans="1:14">
      <c r="A367">
        <v>4</v>
      </c>
      <c r="B367">
        <v>366</v>
      </c>
      <c r="C367" t="s">
        <v>192</v>
      </c>
      <c r="D367" t="s">
        <v>218</v>
      </c>
      <c r="E367" t="s">
        <v>479</v>
      </c>
      <c r="F367">
        <v>44.69793460578919</v>
      </c>
      <c r="G367" t="s">
        <v>482</v>
      </c>
      <c r="H367">
        <v>44.60541967849731</v>
      </c>
      <c r="I367">
        <v>1</v>
      </c>
      <c r="J367">
        <v>-0.03000259399414062</v>
      </c>
      <c r="K367">
        <v>2.06251233329773</v>
      </c>
      <c r="L367">
        <v>-2.09251492729187</v>
      </c>
      <c r="M367">
        <v>-1.746883015737404</v>
      </c>
      <c r="N367" t="s">
        <v>998</v>
      </c>
    </row>
    <row r="368" spans="1:14">
      <c r="A368">
        <v>4</v>
      </c>
      <c r="B368">
        <v>367</v>
      </c>
      <c r="C368" t="s">
        <v>190</v>
      </c>
      <c r="D368" t="s">
        <v>218</v>
      </c>
      <c r="E368" t="s">
        <v>480</v>
      </c>
      <c r="F368">
        <v>181.9367301254272</v>
      </c>
      <c r="G368" t="s">
        <v>482</v>
      </c>
      <c r="H368">
        <v>174.2433384207089</v>
      </c>
      <c r="I368">
        <v>10</v>
      </c>
      <c r="J368">
        <v>-74.44069304330014</v>
      </c>
      <c r="K368">
        <v>4.493224003883362</v>
      </c>
      <c r="L368">
        <v>-78.9339170471835</v>
      </c>
      <c r="M368">
        <v>-1.042536188985281</v>
      </c>
      <c r="N368" t="s">
        <v>997</v>
      </c>
    </row>
    <row r="369" spans="1:14">
      <c r="A369">
        <v>4</v>
      </c>
      <c r="B369">
        <v>368</v>
      </c>
      <c r="C369" t="s">
        <v>175</v>
      </c>
      <c r="D369" t="s">
        <v>218</v>
      </c>
      <c r="E369" t="s">
        <v>481</v>
      </c>
      <c r="F369">
        <v>347.8133063293457</v>
      </c>
      <c r="G369" t="s">
        <v>482</v>
      </c>
      <c r="H369">
        <v>334.5621575613106</v>
      </c>
      <c r="I369">
        <v>9</v>
      </c>
      <c r="J369">
        <v>-114.9614298209053</v>
      </c>
      <c r="K369">
        <v>6.298909091410522</v>
      </c>
      <c r="L369">
        <v>-121.2603389123158</v>
      </c>
      <c r="M369">
        <v>-1.035076216214194</v>
      </c>
      <c r="N369" t="s">
        <v>997</v>
      </c>
    </row>
    <row r="370" spans="1:14">
      <c r="A370">
        <v>4</v>
      </c>
      <c r="B370">
        <v>369</v>
      </c>
      <c r="C370" t="s">
        <v>209</v>
      </c>
      <c r="D370" t="s">
        <v>218</v>
      </c>
      <c r="E370" t="s">
        <v>482</v>
      </c>
      <c r="F370">
        <v>74.25193694610596</v>
      </c>
      <c r="G370" t="s">
        <v>484</v>
      </c>
      <c r="H370">
        <v>76.71625764541626</v>
      </c>
      <c r="I370">
        <v>57</v>
      </c>
      <c r="J370">
        <v>146.4899826049805</v>
      </c>
      <c r="K370">
        <v>8.023702744293214</v>
      </c>
      <c r="L370">
        <v>138.4662798606873</v>
      </c>
      <c r="M370">
        <v>1.163306497273982</v>
      </c>
      <c r="N370" t="s">
        <v>998</v>
      </c>
    </row>
    <row r="371" spans="1:14">
      <c r="A371">
        <v>4</v>
      </c>
      <c r="B371">
        <v>370</v>
      </c>
      <c r="C371" t="s">
        <v>179</v>
      </c>
      <c r="D371" t="s">
        <v>218</v>
      </c>
      <c r="E371" t="s">
        <v>482</v>
      </c>
      <c r="F371">
        <v>244.0106843353271</v>
      </c>
      <c r="G371" t="s">
        <v>484</v>
      </c>
      <c r="H371">
        <v>254.651620829773</v>
      </c>
      <c r="I371">
        <v>7</v>
      </c>
      <c r="J371">
        <v>76.93003845214844</v>
      </c>
      <c r="K371">
        <v>4.443482991027832</v>
      </c>
      <c r="L371">
        <v>72.4865554611206</v>
      </c>
      <c r="M371">
        <v>1.258775719895785</v>
      </c>
      <c r="N371" t="s">
        <v>998</v>
      </c>
    </row>
    <row r="372" spans="1:14">
      <c r="A372">
        <v>4</v>
      </c>
      <c r="B372">
        <v>371</v>
      </c>
      <c r="C372" t="s">
        <v>211</v>
      </c>
      <c r="D372" t="s">
        <v>218</v>
      </c>
      <c r="E372" t="s">
        <v>483</v>
      </c>
      <c r="F372">
        <v>136.8157052215576</v>
      </c>
      <c r="G372" t="s">
        <v>486</v>
      </c>
      <c r="H372">
        <v>130.5485397400856</v>
      </c>
      <c r="I372">
        <v>1</v>
      </c>
      <c r="J372">
        <v>-6.080013489205498</v>
      </c>
      <c r="K372">
        <v>2.187151992266541</v>
      </c>
      <c r="L372">
        <v>-8.267165481472039</v>
      </c>
      <c r="M372">
        <v>-1.338656681556161</v>
      </c>
      <c r="N372" t="s">
        <v>997</v>
      </c>
    </row>
    <row r="373" spans="1:14">
      <c r="A373">
        <v>4</v>
      </c>
      <c r="B373">
        <v>372</v>
      </c>
      <c r="C373" t="s">
        <v>166</v>
      </c>
      <c r="D373" t="s">
        <v>218</v>
      </c>
      <c r="E373" t="s">
        <v>484</v>
      </c>
      <c r="F373">
        <v>204.843286946106</v>
      </c>
      <c r="G373" t="s">
        <v>487</v>
      </c>
      <c r="H373">
        <v>190.7071981338476</v>
      </c>
      <c r="I373">
        <v>8</v>
      </c>
      <c r="J373">
        <v>-110.8736821097236</v>
      </c>
      <c r="K373">
        <v>4.215028388343505</v>
      </c>
      <c r="L373">
        <v>-115.0887104980671</v>
      </c>
      <c r="M373">
        <v>-1.027394289842056</v>
      </c>
      <c r="N373" t="s">
        <v>997</v>
      </c>
    </row>
    <row r="374" spans="1:14">
      <c r="A374">
        <v>4</v>
      </c>
      <c r="B374">
        <v>373</v>
      </c>
      <c r="C374" t="s">
        <v>180</v>
      </c>
      <c r="D374" t="s">
        <v>218</v>
      </c>
      <c r="E374" t="s">
        <v>484</v>
      </c>
      <c r="F374">
        <v>47.40315793113709</v>
      </c>
      <c r="G374" t="s">
        <v>485</v>
      </c>
      <c r="H374">
        <v>47.25689791488647</v>
      </c>
      <c r="I374">
        <v>51</v>
      </c>
      <c r="J374">
        <v>-4.079898834228516</v>
      </c>
      <c r="K374">
        <v>5.379361994552612</v>
      </c>
      <c r="L374">
        <v>-9.459260828781128</v>
      </c>
      <c r="M374">
        <v>-0.07773264159249897</v>
      </c>
      <c r="N374" t="s">
        <v>998</v>
      </c>
    </row>
    <row r="375" spans="1:14">
      <c r="A375">
        <v>4</v>
      </c>
      <c r="B375">
        <v>374</v>
      </c>
      <c r="C375" t="s">
        <v>176</v>
      </c>
      <c r="D375" t="s">
        <v>218</v>
      </c>
      <c r="E375" t="s">
        <v>485</v>
      </c>
      <c r="F375">
        <v>88.41184347305298</v>
      </c>
      <c r="G375" t="s">
        <v>488</v>
      </c>
      <c r="H375">
        <v>83.97837519629482</v>
      </c>
      <c r="I375">
        <v>27</v>
      </c>
      <c r="J375">
        <v>-116.4455253979271</v>
      </c>
      <c r="K375">
        <v>5.258118074543228</v>
      </c>
      <c r="L375">
        <v>-121.7036434724704</v>
      </c>
      <c r="M375">
        <v>-1.030379653414785</v>
      </c>
      <c r="N375" t="s">
        <v>997</v>
      </c>
    </row>
    <row r="376" spans="1:14">
      <c r="A376">
        <v>4</v>
      </c>
      <c r="B376">
        <v>375</v>
      </c>
      <c r="C376" t="s">
        <v>175</v>
      </c>
      <c r="D376" t="s">
        <v>218</v>
      </c>
      <c r="E376" t="s">
        <v>486</v>
      </c>
      <c r="F376">
        <v>322.72575</v>
      </c>
      <c r="G376" t="s">
        <v>489</v>
      </c>
      <c r="H376">
        <v>328.9795444610596</v>
      </c>
      <c r="I376">
        <v>6</v>
      </c>
      <c r="J376">
        <v>40.25994873046875</v>
      </c>
      <c r="K376">
        <v>4.737181964111327</v>
      </c>
      <c r="L376">
        <v>35.52276676635742</v>
      </c>
      <c r="M376">
        <v>0.389549601961711</v>
      </c>
      <c r="N376" t="s">
        <v>998</v>
      </c>
    </row>
    <row r="377" spans="1:14">
      <c r="A377">
        <v>4</v>
      </c>
      <c r="B377">
        <v>376</v>
      </c>
      <c r="C377" t="s">
        <v>186</v>
      </c>
      <c r="D377" t="s">
        <v>218</v>
      </c>
      <c r="E377" t="s">
        <v>487</v>
      </c>
      <c r="F377">
        <v>131.341875</v>
      </c>
      <c r="G377" t="s">
        <v>490</v>
      </c>
      <c r="H377">
        <v>126.8871147262573</v>
      </c>
      <c r="I377">
        <v>13</v>
      </c>
      <c r="J377">
        <v>-55.56202697753906</v>
      </c>
      <c r="K377">
        <v>4.349856581115723</v>
      </c>
      <c r="L377">
        <v>-59.91188355865479</v>
      </c>
      <c r="M377">
        <v>-0.7303819817066519</v>
      </c>
      <c r="N377" t="s">
        <v>998</v>
      </c>
    </row>
    <row r="378" spans="1:14">
      <c r="A378">
        <v>4</v>
      </c>
      <c r="B378">
        <v>377</v>
      </c>
      <c r="C378" t="s">
        <v>176</v>
      </c>
      <c r="D378" t="s">
        <v>218</v>
      </c>
      <c r="E378" t="s">
        <v>488</v>
      </c>
      <c r="F378">
        <v>82.37762369461059</v>
      </c>
      <c r="G378" t="s">
        <v>491</v>
      </c>
      <c r="H378">
        <v>86.05971874465942</v>
      </c>
      <c r="I378">
        <v>24</v>
      </c>
      <c r="J378">
        <v>91.2000732421875</v>
      </c>
      <c r="K378">
        <v>4.829792041015626</v>
      </c>
      <c r="L378">
        <v>86.37028120117188</v>
      </c>
      <c r="M378">
        <v>0.7369120795174264</v>
      </c>
      <c r="N378" t="s">
        <v>998</v>
      </c>
    </row>
    <row r="379" spans="1:14">
      <c r="A379">
        <v>4</v>
      </c>
      <c r="B379">
        <v>378</v>
      </c>
      <c r="C379" t="s">
        <v>176</v>
      </c>
      <c r="D379" t="s">
        <v>218</v>
      </c>
      <c r="E379" t="s">
        <v>489</v>
      </c>
      <c r="F379">
        <v>80.55634999999999</v>
      </c>
      <c r="G379" t="s">
        <v>492</v>
      </c>
      <c r="H379">
        <v>89.54727360992432</v>
      </c>
      <c r="I379">
        <v>23</v>
      </c>
      <c r="J379">
        <v>209.5300140380859</v>
      </c>
      <c r="K379">
        <v>4.73877100982666</v>
      </c>
      <c r="L379">
        <v>204.7912430282593</v>
      </c>
      <c r="M379">
        <v>1.741850926578116</v>
      </c>
      <c r="N379" t="s">
        <v>998</v>
      </c>
    </row>
    <row r="380" spans="1:14">
      <c r="A380">
        <v>4</v>
      </c>
      <c r="B380">
        <v>379</v>
      </c>
      <c r="C380" t="s">
        <v>175</v>
      </c>
      <c r="D380" t="s">
        <v>218</v>
      </c>
      <c r="E380" t="s">
        <v>490</v>
      </c>
      <c r="F380">
        <v>335.3045563293457</v>
      </c>
      <c r="G380" t="s">
        <v>493</v>
      </c>
      <c r="H380">
        <v>341.9604721984863</v>
      </c>
      <c r="I380">
        <v>6</v>
      </c>
      <c r="J380">
        <v>42.780029296875</v>
      </c>
      <c r="K380">
        <v>4.844534082031251</v>
      </c>
      <c r="L380">
        <v>37.93549521484375</v>
      </c>
      <c r="M380">
        <v>0.3821444990334278</v>
      </c>
      <c r="N380" t="s">
        <v>998</v>
      </c>
    </row>
    <row r="381" spans="1:14">
      <c r="A381">
        <v>4</v>
      </c>
      <c r="B381">
        <v>380</v>
      </c>
      <c r="C381" t="s">
        <v>197</v>
      </c>
      <c r="D381" t="s">
        <v>218</v>
      </c>
      <c r="E381" t="s">
        <v>491</v>
      </c>
      <c r="F381">
        <v>241.9792645568848</v>
      </c>
      <c r="G381" t="s">
        <v>494</v>
      </c>
      <c r="H381">
        <v>232.818320886281</v>
      </c>
      <c r="I381">
        <v>9</v>
      </c>
      <c r="J381">
        <v>-79.45730718122201</v>
      </c>
      <c r="K381">
        <v>4.991185854211426</v>
      </c>
      <c r="L381">
        <v>-84.44849303543343</v>
      </c>
      <c r="M381">
        <v>-1.042822332163925</v>
      </c>
      <c r="N381" t="s">
        <v>997</v>
      </c>
    </row>
    <row r="382" spans="1:14">
      <c r="A382">
        <v>4</v>
      </c>
      <c r="B382">
        <v>381</v>
      </c>
      <c r="C382" t="s">
        <v>190</v>
      </c>
      <c r="D382" t="s">
        <v>218</v>
      </c>
      <c r="E382" t="s">
        <v>492</v>
      </c>
      <c r="F382">
        <v>191.046923600769</v>
      </c>
      <c r="G382" t="s">
        <v>495</v>
      </c>
      <c r="H382">
        <v>194.6813765991211</v>
      </c>
      <c r="I382">
        <v>10</v>
      </c>
      <c r="J382">
        <v>39.04464721679688</v>
      </c>
      <c r="K382">
        <v>4.700117233276368</v>
      </c>
      <c r="L382">
        <v>34.34452998352051</v>
      </c>
      <c r="M382">
        <v>0.5405697105064105</v>
      </c>
      <c r="N382" t="s">
        <v>998</v>
      </c>
    </row>
    <row r="383" spans="1:14">
      <c r="A383">
        <v>4</v>
      </c>
      <c r="B383">
        <v>382</v>
      </c>
      <c r="C383" t="s">
        <v>197</v>
      </c>
      <c r="D383" t="s">
        <v>218</v>
      </c>
      <c r="E383" t="s">
        <v>493</v>
      </c>
      <c r="F383">
        <v>239.2373563293457</v>
      </c>
      <c r="G383" t="s">
        <v>496</v>
      </c>
      <c r="H383">
        <v>247.4666513900757</v>
      </c>
      <c r="I383">
        <v>8</v>
      </c>
      <c r="J383">
        <v>68.5599365234375</v>
      </c>
      <c r="K383">
        <v>4.725576037597657</v>
      </c>
      <c r="L383">
        <v>63.83436048583985</v>
      </c>
      <c r="M383">
        <v>0.8880686092968134</v>
      </c>
      <c r="N383" t="s">
        <v>998</v>
      </c>
    </row>
    <row r="384" spans="1:14">
      <c r="A384">
        <v>4</v>
      </c>
      <c r="B384">
        <v>383</v>
      </c>
      <c r="C384" t="s">
        <v>197</v>
      </c>
      <c r="D384" t="s">
        <v>218</v>
      </c>
      <c r="E384" t="s">
        <v>494</v>
      </c>
      <c r="F384">
        <v>237.5861921676636</v>
      </c>
      <c r="G384" t="s">
        <v>498</v>
      </c>
      <c r="H384">
        <v>251.7336666595459</v>
      </c>
      <c r="I384">
        <v>9</v>
      </c>
      <c r="J384">
        <v>130.4100494384766</v>
      </c>
      <c r="K384">
        <v>5.082779011535644</v>
      </c>
      <c r="L384">
        <v>125.3272704269409</v>
      </c>
      <c r="M384">
        <v>1.543575409111688</v>
      </c>
      <c r="N384" t="s">
        <v>998</v>
      </c>
    </row>
    <row r="385" spans="1:14">
      <c r="A385">
        <v>4</v>
      </c>
      <c r="B385">
        <v>384</v>
      </c>
      <c r="C385" t="s">
        <v>194</v>
      </c>
      <c r="D385" t="s">
        <v>218</v>
      </c>
      <c r="E385" t="s">
        <v>495</v>
      </c>
      <c r="F385">
        <v>57.99359675331116</v>
      </c>
      <c r="G385" t="s">
        <v>497</v>
      </c>
      <c r="H385">
        <v>57.38949434280396</v>
      </c>
      <c r="I385">
        <v>35</v>
      </c>
      <c r="J385">
        <v>-18.31670761108398</v>
      </c>
      <c r="K385">
        <v>4.82687675666809</v>
      </c>
      <c r="L385">
        <v>-23.14358436775208</v>
      </c>
      <c r="M385">
        <v>-0.3002736687112985</v>
      </c>
      <c r="N385" t="s">
        <v>998</v>
      </c>
    </row>
    <row r="386" spans="1:14">
      <c r="A386">
        <v>4</v>
      </c>
      <c r="B386">
        <v>385</v>
      </c>
      <c r="C386" t="s">
        <v>185</v>
      </c>
      <c r="D386" t="s">
        <v>218</v>
      </c>
      <c r="E386" t="s">
        <v>496</v>
      </c>
      <c r="F386">
        <v>101.4109343353272</v>
      </c>
      <c r="G386" t="s">
        <v>499</v>
      </c>
      <c r="H386">
        <v>100.7794034751892</v>
      </c>
      <c r="I386">
        <v>19</v>
      </c>
      <c r="J386">
        <v>-9.309959411621094</v>
      </c>
      <c r="K386">
        <v>4.689126930999755</v>
      </c>
      <c r="L386">
        <v>-13.99908634262085</v>
      </c>
      <c r="M386">
        <v>-0.1413222887908712</v>
      </c>
      <c r="N386" t="s">
        <v>998</v>
      </c>
    </row>
    <row r="387" spans="1:14">
      <c r="A387">
        <v>4</v>
      </c>
      <c r="B387">
        <v>386</v>
      </c>
      <c r="C387" t="s">
        <v>175</v>
      </c>
      <c r="D387" t="s">
        <v>218</v>
      </c>
      <c r="E387" t="s">
        <v>497</v>
      </c>
      <c r="F387">
        <v>327.5891373413086</v>
      </c>
      <c r="G387" t="s">
        <v>500</v>
      </c>
      <c r="H387">
        <v>316.1091392217286</v>
      </c>
      <c r="I387">
        <v>6</v>
      </c>
      <c r="J387">
        <v>-66.17648838239415</v>
      </c>
      <c r="K387">
        <v>4.703500335085449</v>
      </c>
      <c r="L387">
        <v>-70.87998871747961</v>
      </c>
      <c r="M387">
        <v>-1.049274898533534</v>
      </c>
      <c r="N387" t="s">
        <v>997</v>
      </c>
    </row>
    <row r="388" spans="1:14">
      <c r="A388">
        <v>4</v>
      </c>
      <c r="B388">
        <v>387</v>
      </c>
      <c r="C388" t="s">
        <v>185</v>
      </c>
      <c r="D388" t="s">
        <v>218</v>
      </c>
      <c r="E388" t="s">
        <v>498</v>
      </c>
      <c r="F388">
        <v>100.220106526947</v>
      </c>
      <c r="G388" t="s">
        <v>501</v>
      </c>
      <c r="H388">
        <v>98.66089235458374</v>
      </c>
      <c r="I388">
        <v>22</v>
      </c>
      <c r="J388">
        <v>-31.23995971679688</v>
      </c>
      <c r="K388">
        <v>5.062752075195313</v>
      </c>
      <c r="L388">
        <v>-36.30271179199219</v>
      </c>
      <c r="M388">
        <v>-0.325261794940186</v>
      </c>
      <c r="N388" t="s">
        <v>998</v>
      </c>
    </row>
    <row r="389" spans="1:14">
      <c r="A389">
        <v>4</v>
      </c>
      <c r="B389">
        <v>388</v>
      </c>
      <c r="C389" t="s">
        <v>185</v>
      </c>
      <c r="D389" t="s">
        <v>218</v>
      </c>
      <c r="E389" t="s">
        <v>499</v>
      </c>
      <c r="F389">
        <v>99.81982499999999</v>
      </c>
      <c r="G389" t="s">
        <v>502</v>
      </c>
      <c r="H389">
        <v>99.97996804962158</v>
      </c>
      <c r="I389">
        <v>20</v>
      </c>
      <c r="J389">
        <v>6.00006103515625</v>
      </c>
      <c r="K389">
        <v>4.79720004272461</v>
      </c>
      <c r="L389">
        <v>1.20286099243164</v>
      </c>
      <c r="M389">
        <v>0.01228573005196524</v>
      </c>
      <c r="N389" t="s">
        <v>998</v>
      </c>
    </row>
    <row r="390" spans="1:14">
      <c r="A390">
        <v>4</v>
      </c>
      <c r="B390">
        <v>389</v>
      </c>
      <c r="C390" t="s">
        <v>207</v>
      </c>
      <c r="D390" t="s">
        <v>218</v>
      </c>
      <c r="E390" t="s">
        <v>500</v>
      </c>
      <c r="F390">
        <v>131.041661946106</v>
      </c>
      <c r="G390" t="s">
        <v>503</v>
      </c>
      <c r="H390">
        <v>126.3438747447406</v>
      </c>
      <c r="I390">
        <v>14</v>
      </c>
      <c r="J390">
        <v>-63.24667355041507</v>
      </c>
      <c r="K390">
        <v>4.522347268700257</v>
      </c>
      <c r="L390">
        <v>-67.76902081911533</v>
      </c>
      <c r="M390">
        <v>-1.050194299175329</v>
      </c>
      <c r="N390" t="s">
        <v>997</v>
      </c>
    </row>
    <row r="391" spans="1:14">
      <c r="A391">
        <v>4</v>
      </c>
      <c r="B391">
        <v>390</v>
      </c>
      <c r="C391" t="s">
        <v>175</v>
      </c>
      <c r="D391" t="s">
        <v>218</v>
      </c>
      <c r="E391" t="s">
        <v>501</v>
      </c>
      <c r="F391">
        <v>313.7994925628662</v>
      </c>
      <c r="G391" t="s">
        <v>504</v>
      </c>
      <c r="H391">
        <v>328.2400722198486</v>
      </c>
      <c r="I391">
        <v>7</v>
      </c>
      <c r="J391">
        <v>104.2301025390625</v>
      </c>
      <c r="K391">
        <v>5.146044940185547</v>
      </c>
      <c r="L391">
        <v>99.08405759887695</v>
      </c>
      <c r="M391">
        <v>1.358200623194487</v>
      </c>
      <c r="N391" t="s">
        <v>998</v>
      </c>
    </row>
    <row r="392" spans="1:14">
      <c r="A392">
        <v>4</v>
      </c>
      <c r="B392">
        <v>391</v>
      </c>
      <c r="C392" t="s">
        <v>207</v>
      </c>
      <c r="D392" t="s">
        <v>218</v>
      </c>
      <c r="E392" t="s">
        <v>502</v>
      </c>
      <c r="F392">
        <v>127.0288604431152</v>
      </c>
      <c r="G392" t="s">
        <v>505</v>
      </c>
      <c r="H392">
        <v>132.4272402694702</v>
      </c>
      <c r="I392">
        <v>16</v>
      </c>
      <c r="J392">
        <v>89.280029296875</v>
      </c>
      <c r="K392">
        <v>4.905952075195312</v>
      </c>
      <c r="L392">
        <v>84.37407722167968</v>
      </c>
      <c r="M392">
        <v>1.141689362946225</v>
      </c>
      <c r="N392" t="s">
        <v>998</v>
      </c>
    </row>
    <row r="393" spans="1:14">
      <c r="A393">
        <v>4</v>
      </c>
      <c r="B393">
        <v>392</v>
      </c>
      <c r="C393" t="s">
        <v>167</v>
      </c>
      <c r="D393" t="s">
        <v>218</v>
      </c>
      <c r="E393" t="s">
        <v>503</v>
      </c>
      <c r="F393">
        <v>333.3298473632813</v>
      </c>
      <c r="G393" t="s">
        <v>506</v>
      </c>
      <c r="H393">
        <v>357.9925768249512</v>
      </c>
      <c r="I393">
        <v>5</v>
      </c>
      <c r="J393">
        <v>125.7333374023438</v>
      </c>
      <c r="K393">
        <v>4.419690093994141</v>
      </c>
      <c r="L393">
        <v>121.3136473083496</v>
      </c>
      <c r="M393">
        <v>0.9938360942779348</v>
      </c>
      <c r="N393" t="s">
        <v>998</v>
      </c>
    </row>
    <row r="394" spans="1:14">
      <c r="A394">
        <v>4</v>
      </c>
      <c r="B394">
        <v>393</v>
      </c>
      <c r="C394" t="s">
        <v>207</v>
      </c>
      <c r="D394" t="s">
        <v>218</v>
      </c>
      <c r="E394" t="s">
        <v>504</v>
      </c>
      <c r="F394">
        <v>125.7579671676636</v>
      </c>
      <c r="G394" t="s">
        <v>507</v>
      </c>
      <c r="H394">
        <v>130.1888027801514</v>
      </c>
      <c r="I394">
        <v>19</v>
      </c>
      <c r="J394">
        <v>87.59001159667969</v>
      </c>
      <c r="K394">
        <v>5.404134959411621</v>
      </c>
      <c r="L394">
        <v>82.18587663726807</v>
      </c>
      <c r="M394">
        <v>0.8440731948608093</v>
      </c>
      <c r="N394" t="s">
        <v>998</v>
      </c>
    </row>
    <row r="395" spans="1:14">
      <c r="A395">
        <v>4</v>
      </c>
      <c r="B395">
        <v>394</v>
      </c>
      <c r="C395" t="s">
        <v>179</v>
      </c>
      <c r="D395" t="s">
        <v>218</v>
      </c>
      <c r="E395" t="s">
        <v>505</v>
      </c>
      <c r="F395">
        <v>293.1250574371338</v>
      </c>
      <c r="G395" t="s">
        <v>507</v>
      </c>
      <c r="H395">
        <v>282.8083812069602</v>
      </c>
      <c r="I395">
        <v>7</v>
      </c>
      <c r="J395">
        <v>-69.39469376525881</v>
      </c>
      <c r="K395">
        <v>4.822039845956116</v>
      </c>
      <c r="L395">
        <v>-74.21673361121492</v>
      </c>
      <c r="M395">
        <v>-1.047814932833667</v>
      </c>
      <c r="N395" t="s">
        <v>997</v>
      </c>
    </row>
    <row r="396" spans="1:14">
      <c r="A396">
        <v>4</v>
      </c>
      <c r="B396">
        <v>395</v>
      </c>
      <c r="C396" t="s">
        <v>202</v>
      </c>
      <c r="D396" t="s">
        <v>218</v>
      </c>
      <c r="E396" t="s">
        <v>506</v>
      </c>
      <c r="F396">
        <v>164.4950708862305</v>
      </c>
      <c r="G396" t="s">
        <v>508</v>
      </c>
      <c r="H396">
        <v>158.2085363836966</v>
      </c>
      <c r="I396">
        <v>10</v>
      </c>
      <c r="J396">
        <v>-60.60644947160995</v>
      </c>
      <c r="K396">
        <v>4.258895553729248</v>
      </c>
      <c r="L396">
        <v>-64.8653450253392</v>
      </c>
      <c r="M396">
        <v>-1.050330003208101</v>
      </c>
      <c r="N396" t="s">
        <v>997</v>
      </c>
    </row>
    <row r="397" spans="1:14">
      <c r="A397">
        <v>4</v>
      </c>
      <c r="B397">
        <v>396</v>
      </c>
      <c r="C397" t="s">
        <v>194</v>
      </c>
      <c r="D397" t="s">
        <v>218</v>
      </c>
      <c r="E397" t="s">
        <v>507</v>
      </c>
      <c r="F397">
        <v>55.17558930358886</v>
      </c>
      <c r="G397" t="s">
        <v>509</v>
      </c>
      <c r="H397">
        <v>53.20051808734961</v>
      </c>
      <c r="I397">
        <v>43</v>
      </c>
      <c r="J397">
        <v>-81.66598148215181</v>
      </c>
      <c r="K397">
        <v>5.262080816136322</v>
      </c>
      <c r="L397">
        <v>-86.92806229828813</v>
      </c>
      <c r="M397">
        <v>-1.043233497257566</v>
      </c>
      <c r="N397" t="s">
        <v>997</v>
      </c>
    </row>
    <row r="398" spans="1:14">
      <c r="A398">
        <v>4</v>
      </c>
      <c r="B398">
        <v>397</v>
      </c>
      <c r="C398" t="s">
        <v>185</v>
      </c>
      <c r="D398" t="s">
        <v>218</v>
      </c>
      <c r="E398" t="s">
        <v>507</v>
      </c>
      <c r="F398">
        <v>93.0651</v>
      </c>
      <c r="G398" t="s">
        <v>510</v>
      </c>
      <c r="H398">
        <v>97.681575</v>
      </c>
      <c r="I398">
        <v>24</v>
      </c>
      <c r="J398">
        <v>114</v>
      </c>
      <c r="K398">
        <v>5.2046</v>
      </c>
      <c r="L398">
        <v>108.7954</v>
      </c>
      <c r="M398">
        <v>0.8988594781979774</v>
      </c>
      <c r="N398" t="s">
        <v>998</v>
      </c>
    </row>
    <row r="399" spans="1:14">
      <c r="A399">
        <v>4</v>
      </c>
      <c r="B399">
        <v>398</v>
      </c>
      <c r="C399" t="s">
        <v>176</v>
      </c>
      <c r="D399" t="s">
        <v>218</v>
      </c>
      <c r="E399" t="s">
        <v>508</v>
      </c>
      <c r="F399">
        <v>77.54424086227417</v>
      </c>
      <c r="G399" t="s">
        <v>510</v>
      </c>
      <c r="H399">
        <v>74.59163303348795</v>
      </c>
      <c r="I399">
        <v>21</v>
      </c>
      <c r="J399">
        <v>-59.76839634475705</v>
      </c>
      <c r="K399">
        <v>4.236368059753494</v>
      </c>
      <c r="L399">
        <v>-64.00476440451054</v>
      </c>
      <c r="M399">
        <v>-1.050851949695414</v>
      </c>
      <c r="N399" t="s">
        <v>997</v>
      </c>
    </row>
    <row r="400" spans="1:14">
      <c r="A400">
        <v>4</v>
      </c>
      <c r="B400">
        <v>399</v>
      </c>
      <c r="C400" t="s">
        <v>213</v>
      </c>
      <c r="D400" t="s">
        <v>218</v>
      </c>
      <c r="E400" t="s">
        <v>509</v>
      </c>
      <c r="F400">
        <v>301.5108977844238</v>
      </c>
      <c r="G400" t="s">
        <v>511</v>
      </c>
      <c r="H400">
        <v>305.4760194396973</v>
      </c>
      <c r="I400">
        <v>7</v>
      </c>
      <c r="J400">
        <v>30.7301025390625</v>
      </c>
      <c r="K400">
        <v>4.974250952148438</v>
      </c>
      <c r="L400">
        <v>25.75585158691406</v>
      </c>
      <c r="M400">
        <v>0.2806334160884403</v>
      </c>
      <c r="N400" t="s">
        <v>998</v>
      </c>
    </row>
    <row r="401" spans="1:14">
      <c r="A401">
        <v>4</v>
      </c>
      <c r="B401">
        <v>400</v>
      </c>
      <c r="C401" t="s">
        <v>175</v>
      </c>
      <c r="D401" t="s">
        <v>218</v>
      </c>
      <c r="E401" t="s">
        <v>510</v>
      </c>
      <c r="F401">
        <v>306.0240645568848</v>
      </c>
      <c r="G401" t="s">
        <v>512</v>
      </c>
      <c r="H401">
        <v>312.0614027801514</v>
      </c>
      <c r="I401">
        <v>8</v>
      </c>
      <c r="J401">
        <v>51.760009765625</v>
      </c>
      <c r="K401">
        <v>5.461303979492188</v>
      </c>
      <c r="L401">
        <v>46.29870578613281</v>
      </c>
      <c r="M401">
        <v>0.3728011779040833</v>
      </c>
      <c r="N401" t="s">
        <v>998</v>
      </c>
    </row>
    <row r="402" spans="1:14">
      <c r="A402">
        <v>4</v>
      </c>
      <c r="B402">
        <v>401</v>
      </c>
      <c r="C402" t="s">
        <v>174</v>
      </c>
      <c r="D402" t="s">
        <v>218</v>
      </c>
      <c r="E402" t="s">
        <v>510</v>
      </c>
      <c r="F402">
        <v>532.6025414550782</v>
      </c>
      <c r="G402" t="s">
        <v>512</v>
      </c>
      <c r="H402">
        <v>508.3535744633957</v>
      </c>
      <c r="I402">
        <v>3</v>
      </c>
      <c r="J402">
        <v>-70.56092770647308</v>
      </c>
      <c r="K402">
        <v>4.185973268574219</v>
      </c>
      <c r="L402">
        <v>-74.7469009750473</v>
      </c>
      <c r="M402">
        <v>-1.042806219053411</v>
      </c>
      <c r="N402" t="s">
        <v>997</v>
      </c>
    </row>
    <row r="403" spans="1:14">
      <c r="A403">
        <v>4</v>
      </c>
      <c r="B403">
        <v>402</v>
      </c>
      <c r="C403" t="s">
        <v>196</v>
      </c>
      <c r="D403" t="s">
        <v>218</v>
      </c>
      <c r="E403" t="s">
        <v>511</v>
      </c>
      <c r="F403">
        <v>123.686518473053</v>
      </c>
      <c r="G403" t="s">
        <v>512</v>
      </c>
      <c r="H403">
        <v>113.0033788619052</v>
      </c>
      <c r="I403">
        <v>11</v>
      </c>
      <c r="J403">
        <v>-115.6920802022662</v>
      </c>
      <c r="K403">
        <v>3.822455520359878</v>
      </c>
      <c r="L403">
        <v>-119.5145357226261</v>
      </c>
      <c r="M403">
        <v>-1.024611128301892</v>
      </c>
      <c r="N403" t="s">
        <v>997</v>
      </c>
    </row>
    <row r="404" spans="1:14">
      <c r="A404">
        <v>4</v>
      </c>
      <c r="B404">
        <v>403</v>
      </c>
      <c r="C404" t="s">
        <v>164</v>
      </c>
      <c r="D404" t="s">
        <v>218</v>
      </c>
      <c r="E404" t="s">
        <v>512</v>
      </c>
      <c r="F404">
        <v>270.2490395568848</v>
      </c>
      <c r="G404" t="s">
        <v>513</v>
      </c>
      <c r="H404">
        <v>253.9204476867101</v>
      </c>
      <c r="I404">
        <v>6</v>
      </c>
      <c r="J404">
        <v>-95.77008630196696</v>
      </c>
      <c r="K404">
        <v>4.201464919080811</v>
      </c>
      <c r="L404">
        <v>-99.97155122104776</v>
      </c>
      <c r="M404">
        <v>-1.03165196711938</v>
      </c>
      <c r="N404" t="s">
        <v>997</v>
      </c>
    </row>
    <row r="405" spans="1:14">
      <c r="A405">
        <v>4</v>
      </c>
      <c r="B405">
        <v>404</v>
      </c>
      <c r="C405" t="s">
        <v>213</v>
      </c>
      <c r="D405" t="s">
        <v>218</v>
      </c>
      <c r="E405" t="s">
        <v>512</v>
      </c>
      <c r="F405">
        <v>290.4831947784424</v>
      </c>
      <c r="G405" t="s">
        <v>514</v>
      </c>
      <c r="H405">
        <v>289.7470471984863</v>
      </c>
      <c r="I405">
        <v>8</v>
      </c>
      <c r="J405">
        <v>-2.639892578125</v>
      </c>
      <c r="K405">
        <v>5.249288061523437</v>
      </c>
      <c r="L405">
        <v>-7.889180639648437</v>
      </c>
      <c r="M405">
        <v>-0.06397914054858206</v>
      </c>
      <c r="N405" t="s">
        <v>998</v>
      </c>
    </row>
    <row r="406" spans="1:14">
      <c r="A406">
        <v>4</v>
      </c>
      <c r="B406">
        <v>405</v>
      </c>
      <c r="C406" t="s">
        <v>175</v>
      </c>
      <c r="D406" t="s">
        <v>218</v>
      </c>
      <c r="E406" t="s">
        <v>512</v>
      </c>
      <c r="F406">
        <v>309.1362574371338</v>
      </c>
      <c r="G406" t="s">
        <v>514</v>
      </c>
      <c r="H406">
        <v>303.4174638793945</v>
      </c>
      <c r="I406">
        <v>7</v>
      </c>
      <c r="J406">
        <v>-37.03005981445312</v>
      </c>
      <c r="K406">
        <v>5.00149508972168</v>
      </c>
      <c r="L406">
        <v>-42.0315549041748</v>
      </c>
      <c r="M406">
        <v>-0.3839815256790038</v>
      </c>
      <c r="N406" t="s">
        <v>998</v>
      </c>
    </row>
    <row r="407" spans="1:14">
      <c r="A407">
        <v>4</v>
      </c>
      <c r="B407">
        <v>406</v>
      </c>
      <c r="C407" t="s">
        <v>207</v>
      </c>
      <c r="D407" t="s">
        <v>218</v>
      </c>
      <c r="E407" t="s">
        <v>513</v>
      </c>
      <c r="F407">
        <v>119.4935906646729</v>
      </c>
      <c r="G407" t="s">
        <v>515</v>
      </c>
      <c r="H407">
        <v>118.1072694396973</v>
      </c>
      <c r="I407">
        <v>13</v>
      </c>
      <c r="J407">
        <v>-15.86001586914062</v>
      </c>
      <c r="K407">
        <v>4.162160055541992</v>
      </c>
      <c r="L407">
        <v>-20.02217592468262</v>
      </c>
      <c r="M407">
        <v>-0.2675395257749179</v>
      </c>
      <c r="N407" t="s">
        <v>998</v>
      </c>
    </row>
    <row r="408" spans="1:14">
      <c r="A408">
        <v>4</v>
      </c>
      <c r="B408">
        <v>407</v>
      </c>
      <c r="C408" t="s">
        <v>205</v>
      </c>
      <c r="D408" t="s">
        <v>218</v>
      </c>
      <c r="E408" t="s">
        <v>514</v>
      </c>
      <c r="F408">
        <v>177.9444813293457</v>
      </c>
      <c r="G408" t="s">
        <v>515</v>
      </c>
      <c r="H408">
        <v>168.8754704918144</v>
      </c>
      <c r="I408">
        <v>13</v>
      </c>
      <c r="J408">
        <v>-114.7411355494907</v>
      </c>
      <c r="K408">
        <v>5.156005338416138</v>
      </c>
      <c r="L408">
        <v>-119.8971408879068</v>
      </c>
      <c r="M408">
        <v>-1.030404474281348</v>
      </c>
      <c r="N408" t="s">
        <v>997</v>
      </c>
    </row>
    <row r="409" spans="1:14">
      <c r="A409">
        <v>4</v>
      </c>
      <c r="B409">
        <v>408</v>
      </c>
      <c r="C409" t="s">
        <v>207</v>
      </c>
      <c r="D409" t="s">
        <v>218</v>
      </c>
      <c r="E409" t="s">
        <v>514</v>
      </c>
      <c r="F409">
        <v>118.6229789161682</v>
      </c>
      <c r="G409" t="s">
        <v>516</v>
      </c>
      <c r="H409">
        <v>119.3763770851135</v>
      </c>
      <c r="I409">
        <v>18</v>
      </c>
      <c r="J409">
        <v>16.55996704101562</v>
      </c>
      <c r="K409">
        <v>4.9988</v>
      </c>
      <c r="L409">
        <v>11.56116704101563</v>
      </c>
      <c r="M409">
        <v>0.1152601561038397</v>
      </c>
      <c r="N409" t="s">
        <v>998</v>
      </c>
    </row>
    <row r="410" spans="1:14">
      <c r="A410">
        <v>4</v>
      </c>
      <c r="B410">
        <v>409</v>
      </c>
      <c r="C410" t="s">
        <v>186</v>
      </c>
      <c r="D410" t="s">
        <v>218</v>
      </c>
      <c r="E410" t="s">
        <v>515</v>
      </c>
      <c r="F410">
        <v>112.029362096405</v>
      </c>
      <c r="G410" t="s">
        <v>516</v>
      </c>
      <c r="H410">
        <v>105.7538011694896</v>
      </c>
      <c r="I410">
        <v>15</v>
      </c>
      <c r="J410">
        <v>-91.84673569434032</v>
      </c>
      <c r="K410">
        <v>4.286678209391403</v>
      </c>
      <c r="L410">
        <v>-96.13341390373172</v>
      </c>
      <c r="M410">
        <v>-1.033445694034413</v>
      </c>
      <c r="N410" t="s">
        <v>997</v>
      </c>
    </row>
    <row r="411" spans="1:14">
      <c r="A411">
        <v>4</v>
      </c>
      <c r="B411">
        <v>410</v>
      </c>
      <c r="C411" t="s">
        <v>206</v>
      </c>
      <c r="D411" t="s">
        <v>218</v>
      </c>
      <c r="E411" t="s">
        <v>515</v>
      </c>
      <c r="F411">
        <v>34.82435923652649</v>
      </c>
      <c r="G411" t="s">
        <v>517</v>
      </c>
      <c r="H411">
        <v>36.47445</v>
      </c>
      <c r="I411">
        <v>62</v>
      </c>
      <c r="J411">
        <v>105.4000473022461</v>
      </c>
      <c r="K411">
        <v>5.094419966888428</v>
      </c>
      <c r="L411">
        <v>100.3056273353577</v>
      </c>
      <c r="M411">
        <v>0.8402766183198271</v>
      </c>
      <c r="N411" t="s">
        <v>998</v>
      </c>
    </row>
    <row r="412" spans="1:14">
      <c r="A412">
        <v>4</v>
      </c>
      <c r="B412">
        <v>411</v>
      </c>
      <c r="C412" t="s">
        <v>207</v>
      </c>
      <c r="D412" t="s">
        <v>218</v>
      </c>
      <c r="E412" t="s">
        <v>516</v>
      </c>
      <c r="F412">
        <v>120.5443210838318</v>
      </c>
      <c r="G412" t="s">
        <v>518</v>
      </c>
      <c r="H412">
        <v>130.0688916595459</v>
      </c>
      <c r="I412">
        <v>21</v>
      </c>
      <c r="J412">
        <v>203.7000961303711</v>
      </c>
      <c r="K412">
        <v>5.684114040374756</v>
      </c>
      <c r="L412">
        <v>198.0159820899963</v>
      </c>
      <c r="M412">
        <v>1.668065055232458</v>
      </c>
      <c r="N412" t="s">
        <v>998</v>
      </c>
    </row>
    <row r="413" spans="1:14">
      <c r="A413">
        <v>4</v>
      </c>
      <c r="B413">
        <v>412</v>
      </c>
      <c r="C413" t="s">
        <v>175</v>
      </c>
      <c r="D413" t="s">
        <v>218</v>
      </c>
      <c r="E413" t="s">
        <v>516</v>
      </c>
      <c r="F413">
        <v>312.9389052215576</v>
      </c>
      <c r="G413" t="s">
        <v>518</v>
      </c>
      <c r="H413">
        <v>326.521275</v>
      </c>
      <c r="I413">
        <v>4</v>
      </c>
      <c r="J413">
        <v>56.1199951171875</v>
      </c>
      <c r="K413">
        <v>3.790516003417969</v>
      </c>
      <c r="L413">
        <v>52.32947911376953</v>
      </c>
      <c r="M413">
        <v>0.8574592813791206</v>
      </c>
      <c r="N413" t="s">
        <v>998</v>
      </c>
    </row>
    <row r="414" spans="1:14">
      <c r="A414">
        <v>4</v>
      </c>
      <c r="B414">
        <v>413</v>
      </c>
      <c r="C414" t="s">
        <v>182</v>
      </c>
      <c r="D414" t="s">
        <v>218</v>
      </c>
      <c r="E414" t="s">
        <v>517</v>
      </c>
      <c r="F414">
        <v>19.33252354431152</v>
      </c>
      <c r="G414" t="s">
        <v>519</v>
      </c>
      <c r="H414">
        <v>19.99999013900757</v>
      </c>
      <c r="I414">
        <v>72</v>
      </c>
      <c r="J414">
        <v>50.03997802734375</v>
      </c>
      <c r="K414">
        <v>3.982383209228515</v>
      </c>
      <c r="L414">
        <v>46.05759481811523</v>
      </c>
      <c r="M414">
        <v>0.3836790292122438</v>
      </c>
      <c r="N414" t="s">
        <v>998</v>
      </c>
    </row>
    <row r="415" spans="1:14">
      <c r="A415">
        <v>4</v>
      </c>
      <c r="B415">
        <v>414</v>
      </c>
      <c r="C415" t="s">
        <v>193</v>
      </c>
      <c r="D415" t="s">
        <v>218</v>
      </c>
      <c r="E415" t="s">
        <v>518</v>
      </c>
      <c r="F415">
        <v>195.0264223892212</v>
      </c>
      <c r="G415" t="s">
        <v>520</v>
      </c>
      <c r="H415">
        <v>193.8542124893189</v>
      </c>
      <c r="I415">
        <v>8</v>
      </c>
      <c r="J415">
        <v>-7.199951171875</v>
      </c>
      <c r="K415">
        <v>4.17772802734375</v>
      </c>
      <c r="L415">
        <v>-11.37767919921875</v>
      </c>
      <c r="M415">
        <v>-0.09872786071786029</v>
      </c>
      <c r="N415" t="s">
        <v>998</v>
      </c>
    </row>
    <row r="416" spans="1:14">
      <c r="A416">
        <v>4</v>
      </c>
      <c r="B416">
        <v>415</v>
      </c>
      <c r="C416" t="s">
        <v>166</v>
      </c>
      <c r="D416" t="s">
        <v>218</v>
      </c>
      <c r="E416" t="s">
        <v>518</v>
      </c>
      <c r="F416">
        <v>167.0768787185669</v>
      </c>
      <c r="G416" t="s">
        <v>520</v>
      </c>
      <c r="H416">
        <v>188.7977416809082</v>
      </c>
      <c r="I416">
        <v>11</v>
      </c>
      <c r="J416">
        <v>241.6698455810547</v>
      </c>
      <c r="K416">
        <v>4.740352995300293</v>
      </c>
      <c r="L416">
        <v>236.9294925857544</v>
      </c>
      <c r="M416">
        <v>1.995346357432796</v>
      </c>
      <c r="N416" t="s">
        <v>998</v>
      </c>
    </row>
    <row r="417" spans="1:14">
      <c r="A417">
        <v>4</v>
      </c>
      <c r="B417">
        <v>416</v>
      </c>
      <c r="C417" t="s">
        <v>179</v>
      </c>
      <c r="D417" t="s">
        <v>218</v>
      </c>
      <c r="E417" t="s">
        <v>519</v>
      </c>
      <c r="F417">
        <v>315.3505958862305</v>
      </c>
      <c r="G417" t="s">
        <v>521</v>
      </c>
      <c r="H417">
        <v>299.7302820139317</v>
      </c>
      <c r="I417">
        <v>8</v>
      </c>
      <c r="J417">
        <v>-121.5181176060269</v>
      </c>
      <c r="K417">
        <v>5.444393372363281</v>
      </c>
      <c r="L417">
        <v>-126.9625109783901</v>
      </c>
      <c r="M417">
        <v>-1.029847342719218</v>
      </c>
      <c r="N417" t="s">
        <v>997</v>
      </c>
    </row>
    <row r="418" spans="1:14">
      <c r="A418">
        <v>4</v>
      </c>
      <c r="B418">
        <v>417</v>
      </c>
      <c r="C418" t="s">
        <v>181</v>
      </c>
      <c r="D418" t="s">
        <v>218</v>
      </c>
      <c r="E418" t="s">
        <v>520</v>
      </c>
      <c r="F418">
        <v>137.5862484970093</v>
      </c>
      <c r="G418" t="s">
        <v>521</v>
      </c>
      <c r="H418">
        <v>128.0893791223104</v>
      </c>
      <c r="I418">
        <v>13</v>
      </c>
      <c r="J418">
        <v>-121.0417129701887</v>
      </c>
      <c r="K418">
        <v>4.417588900896454</v>
      </c>
      <c r="L418">
        <v>-125.4593018710852</v>
      </c>
      <c r="M418">
        <v>-1.0258921865077</v>
      </c>
      <c r="N418" t="s">
        <v>997</v>
      </c>
    </row>
    <row r="419" spans="1:14">
      <c r="A419">
        <v>4</v>
      </c>
      <c r="B419">
        <v>418</v>
      </c>
      <c r="C419" t="s">
        <v>182</v>
      </c>
      <c r="D419" t="s">
        <v>218</v>
      </c>
      <c r="E419" t="s">
        <v>520</v>
      </c>
      <c r="F419">
        <v>19.50064041137695</v>
      </c>
      <c r="G419" t="s">
        <v>522</v>
      </c>
      <c r="H419">
        <v>18.05324461646789</v>
      </c>
      <c r="I419">
        <v>86</v>
      </c>
      <c r="J419">
        <v>-122.2153543690273</v>
      </c>
      <c r="K419">
        <v>4.260683993152618</v>
      </c>
      <c r="L419">
        <v>-126.4760383621799</v>
      </c>
      <c r="M419">
        <v>-1.025023136918839</v>
      </c>
      <c r="N419" t="s">
        <v>997</v>
      </c>
    </row>
    <row r="420" spans="1:14">
      <c r="A420">
        <v>4</v>
      </c>
      <c r="B420">
        <v>419</v>
      </c>
      <c r="C420" t="s">
        <v>174</v>
      </c>
      <c r="D420" t="s">
        <v>218</v>
      </c>
      <c r="E420" t="s">
        <v>521</v>
      </c>
      <c r="F420">
        <v>450.315</v>
      </c>
      <c r="G420" t="s">
        <v>523</v>
      </c>
      <c r="H420">
        <v>450.7342528015137</v>
      </c>
      <c r="I420">
        <v>5</v>
      </c>
      <c r="J420">
        <v>5.24993896484375</v>
      </c>
      <c r="K420">
        <v>5.15367495727539</v>
      </c>
      <c r="L420">
        <v>0.09626400756835984</v>
      </c>
      <c r="M420">
        <v>0.0007933457577377698</v>
      </c>
      <c r="N420" t="s">
        <v>998</v>
      </c>
    </row>
    <row r="421" spans="1:14">
      <c r="A421">
        <v>4</v>
      </c>
      <c r="B421">
        <v>420</v>
      </c>
      <c r="C421" t="s">
        <v>205</v>
      </c>
      <c r="D421" t="s">
        <v>218</v>
      </c>
      <c r="E421" t="s">
        <v>521</v>
      </c>
      <c r="F421">
        <v>170.9495828323364</v>
      </c>
      <c r="G421" t="s">
        <v>523</v>
      </c>
      <c r="H421">
        <v>171.3399847091675</v>
      </c>
      <c r="I421">
        <v>13</v>
      </c>
      <c r="J421">
        <v>8.1900634765625</v>
      </c>
      <c r="K421">
        <v>5.11483907775879</v>
      </c>
      <c r="L421">
        <v>3.07522439880371</v>
      </c>
      <c r="M421">
        <v>0.03365119546435246</v>
      </c>
      <c r="N421" t="s">
        <v>998</v>
      </c>
    </row>
    <row r="422" spans="1:14">
      <c r="A422">
        <v>4</v>
      </c>
      <c r="B422">
        <v>421</v>
      </c>
      <c r="C422" t="s">
        <v>171</v>
      </c>
      <c r="D422" t="s">
        <v>218</v>
      </c>
      <c r="E422" t="s">
        <v>522</v>
      </c>
      <c r="F422">
        <v>43.66054206886292</v>
      </c>
      <c r="G422" t="s">
        <v>524</v>
      </c>
      <c r="H422">
        <v>43.77933437232971</v>
      </c>
      <c r="I422">
        <v>37</v>
      </c>
      <c r="J422">
        <v>6.660011291503906</v>
      </c>
      <c r="K422">
        <v>4.264696063232422</v>
      </c>
      <c r="L422">
        <v>2.395315228271484</v>
      </c>
      <c r="M422">
        <v>0.04291364159914972</v>
      </c>
      <c r="N422" t="s">
        <v>998</v>
      </c>
    </row>
    <row r="423" spans="1:14">
      <c r="A423">
        <v>4</v>
      </c>
      <c r="B423">
        <v>422</v>
      </c>
      <c r="C423" t="s">
        <v>207</v>
      </c>
      <c r="D423" t="s">
        <v>218</v>
      </c>
      <c r="E423" t="s">
        <v>523</v>
      </c>
      <c r="F423">
        <v>115.9511117485046</v>
      </c>
      <c r="G423" t="s">
        <v>525</v>
      </c>
      <c r="H423">
        <v>117.9773555603027</v>
      </c>
      <c r="I423">
        <v>23</v>
      </c>
      <c r="J423">
        <v>50.36988067626953</v>
      </c>
      <c r="K423">
        <v>5.76627300491333</v>
      </c>
      <c r="L423">
        <v>44.6036076713562</v>
      </c>
      <c r="M423">
        <v>0.377162291945041</v>
      </c>
      <c r="N423" t="s">
        <v>998</v>
      </c>
    </row>
    <row r="424" spans="1:14">
      <c r="A424">
        <v>4</v>
      </c>
      <c r="B424">
        <v>423</v>
      </c>
      <c r="C424" t="s">
        <v>175</v>
      </c>
      <c r="D424" t="s">
        <v>218</v>
      </c>
      <c r="E424" t="s">
        <v>523</v>
      </c>
      <c r="F424">
        <v>287.9714280059815</v>
      </c>
      <c r="G424" t="s">
        <v>525</v>
      </c>
      <c r="H424">
        <v>302.8478555603027</v>
      </c>
      <c r="I424">
        <v>6</v>
      </c>
      <c r="J424">
        <v>91.74005126953125</v>
      </c>
      <c r="K424">
        <v>4.481485943603516</v>
      </c>
      <c r="L424">
        <v>87.25856532592773</v>
      </c>
      <c r="M424">
        <v>1.050421859804751</v>
      </c>
      <c r="N424" t="s">
        <v>998</v>
      </c>
    </row>
    <row r="425" spans="1:14">
      <c r="A425">
        <v>4</v>
      </c>
      <c r="B425">
        <v>424</v>
      </c>
      <c r="C425" t="s">
        <v>175</v>
      </c>
      <c r="D425" t="s">
        <v>218</v>
      </c>
      <c r="E425" t="s">
        <v>524</v>
      </c>
      <c r="F425">
        <v>282.4876115509033</v>
      </c>
      <c r="G425" t="s">
        <v>526</v>
      </c>
      <c r="H425">
        <v>305.6858639007568</v>
      </c>
      <c r="I425">
        <v>5</v>
      </c>
      <c r="J425">
        <v>118.0499267578125</v>
      </c>
      <c r="K425">
        <v>4.058665008544923</v>
      </c>
      <c r="L425">
        <v>113.9912617492676</v>
      </c>
      <c r="M425">
        <v>1.631275949351691</v>
      </c>
      <c r="N425" t="s">
        <v>998</v>
      </c>
    </row>
    <row r="426" spans="1:14">
      <c r="A426">
        <v>4</v>
      </c>
      <c r="B426">
        <v>425</v>
      </c>
      <c r="C426" t="s">
        <v>201</v>
      </c>
      <c r="D426" t="s">
        <v>218</v>
      </c>
      <c r="E426" t="s">
        <v>525</v>
      </c>
      <c r="F426">
        <v>156.8497234970093</v>
      </c>
      <c r="G426" t="s">
        <v>527</v>
      </c>
      <c r="H426">
        <v>150.3533300317544</v>
      </c>
      <c r="I426">
        <v>19</v>
      </c>
      <c r="J426">
        <v>-119.3457337073188</v>
      </c>
      <c r="K426">
        <v>6.085742132523041</v>
      </c>
      <c r="L426">
        <v>-125.4314758398418</v>
      </c>
      <c r="M426">
        <v>-1.032949746171423</v>
      </c>
      <c r="N426" t="s">
        <v>997</v>
      </c>
    </row>
    <row r="427" spans="1:14">
      <c r="A427">
        <v>4</v>
      </c>
      <c r="B427">
        <v>426</v>
      </c>
      <c r="C427" t="s">
        <v>163</v>
      </c>
      <c r="D427" t="s">
        <v>218</v>
      </c>
      <c r="E427" t="s">
        <v>526</v>
      </c>
      <c r="F427">
        <v>49.58268393592834</v>
      </c>
      <c r="G427" t="s">
        <v>527</v>
      </c>
      <c r="H427">
        <v>47.14697985086237</v>
      </c>
      <c r="I427">
        <v>32</v>
      </c>
      <c r="J427">
        <v>-75.77582338344041</v>
      </c>
      <c r="K427">
        <v>4.166707338670654</v>
      </c>
      <c r="L427">
        <v>-79.94253072211106</v>
      </c>
      <c r="M427">
        <v>-1.039758136911961</v>
      </c>
      <c r="N427" t="s">
        <v>997</v>
      </c>
    </row>
    <row r="428" spans="1:14">
      <c r="A428">
        <v>4</v>
      </c>
      <c r="B428">
        <v>427</v>
      </c>
      <c r="C428" t="s">
        <v>181</v>
      </c>
      <c r="D428" t="s">
        <v>218</v>
      </c>
      <c r="E428" t="s">
        <v>525</v>
      </c>
      <c r="F428">
        <v>140.9886223892212</v>
      </c>
      <c r="G428" t="s">
        <v>528</v>
      </c>
      <c r="H428">
        <v>136.154625</v>
      </c>
      <c r="I428">
        <v>11</v>
      </c>
      <c r="J428">
        <v>-51.03999328613281</v>
      </c>
      <c r="K428">
        <v>4.133977995300294</v>
      </c>
      <c r="L428">
        <v>-55.1739712814331</v>
      </c>
      <c r="M428">
        <v>-0.4704479355724659</v>
      </c>
      <c r="N428" t="s">
        <v>998</v>
      </c>
    </row>
    <row r="429" spans="1:14">
      <c r="A429">
        <v>4</v>
      </c>
      <c r="B429">
        <v>428</v>
      </c>
      <c r="C429" t="s">
        <v>173</v>
      </c>
      <c r="D429" t="s">
        <v>218</v>
      </c>
      <c r="E429" t="s">
        <v>527</v>
      </c>
      <c r="F429">
        <v>137.8664432754517</v>
      </c>
      <c r="G429" t="s">
        <v>529</v>
      </c>
      <c r="H429">
        <v>145.568029170227</v>
      </c>
      <c r="I429">
        <v>18</v>
      </c>
      <c r="J429">
        <v>142.1998901367188</v>
      </c>
      <c r="K429">
        <v>5.571344030761718</v>
      </c>
      <c r="L429">
        <v>136.628546105957</v>
      </c>
      <c r="M429">
        <v>1.16847235852199</v>
      </c>
      <c r="N429" t="s">
        <v>998</v>
      </c>
    </row>
    <row r="430" spans="1:14">
      <c r="A430">
        <v>4</v>
      </c>
      <c r="B430">
        <v>429</v>
      </c>
      <c r="C430" t="s">
        <v>164</v>
      </c>
      <c r="D430" t="s">
        <v>218</v>
      </c>
      <c r="E430" t="s">
        <v>527</v>
      </c>
      <c r="F430">
        <v>256.3393156646728</v>
      </c>
      <c r="G430" t="s">
        <v>529</v>
      </c>
      <c r="H430">
        <v>265.4640389007569</v>
      </c>
      <c r="I430">
        <v>8</v>
      </c>
      <c r="J430">
        <v>75.919921875</v>
      </c>
      <c r="K430">
        <v>4.922135986328125</v>
      </c>
      <c r="L430">
        <v>70.99778588867187</v>
      </c>
      <c r="M430">
        <v>0.7865417920301273</v>
      </c>
      <c r="N430" t="s">
        <v>998</v>
      </c>
    </row>
    <row r="431" spans="1:14">
      <c r="A431">
        <v>4</v>
      </c>
      <c r="B431">
        <v>430</v>
      </c>
      <c r="C431" t="s">
        <v>173</v>
      </c>
      <c r="D431" t="s">
        <v>218</v>
      </c>
      <c r="E431" t="s">
        <v>528</v>
      </c>
      <c r="F431">
        <v>141.4489511077881</v>
      </c>
      <c r="G431" t="s">
        <v>530</v>
      </c>
      <c r="H431">
        <v>145.6579625106812</v>
      </c>
      <c r="I431">
        <v>11</v>
      </c>
      <c r="J431">
        <v>48.50987243652344</v>
      </c>
      <c r="K431">
        <v>4.210747004699707</v>
      </c>
      <c r="L431">
        <v>44.29912543182373</v>
      </c>
      <c r="M431">
        <v>0.6304454721242588</v>
      </c>
      <c r="N431" t="s">
        <v>998</v>
      </c>
    </row>
    <row r="432" spans="1:14">
      <c r="A432">
        <v>4</v>
      </c>
      <c r="B432">
        <v>431</v>
      </c>
      <c r="C432" t="s">
        <v>189</v>
      </c>
      <c r="D432" t="s">
        <v>218</v>
      </c>
      <c r="E432" t="s">
        <v>529</v>
      </c>
      <c r="F432">
        <v>275.1524634490967</v>
      </c>
      <c r="G432" t="s">
        <v>531</v>
      </c>
      <c r="H432">
        <v>279.5641777587891</v>
      </c>
      <c r="I432">
        <v>10</v>
      </c>
      <c r="J432">
        <v>48.00018310546875</v>
      </c>
      <c r="K432">
        <v>5.883040008544921</v>
      </c>
      <c r="L432">
        <v>42.11714309692383</v>
      </c>
      <c r="M432">
        <v>0.3710875323418937</v>
      </c>
      <c r="N432" t="s">
        <v>998</v>
      </c>
    </row>
    <row r="433" spans="1:14">
      <c r="A433">
        <v>4</v>
      </c>
      <c r="B433">
        <v>432</v>
      </c>
      <c r="C433" t="s">
        <v>196</v>
      </c>
      <c r="D433" t="s">
        <v>218</v>
      </c>
      <c r="E433" t="s">
        <v>529</v>
      </c>
      <c r="F433">
        <v>112.2385156646728</v>
      </c>
      <c r="G433" t="s">
        <v>531</v>
      </c>
      <c r="H433">
        <v>114.9195</v>
      </c>
      <c r="I433">
        <v>15</v>
      </c>
      <c r="J433">
        <v>42.59994506835938</v>
      </c>
      <c r="K433">
        <v>4.385180038452148</v>
      </c>
      <c r="L433">
        <v>38.21476502990723</v>
      </c>
      <c r="M433">
        <v>0.3244382005945815</v>
      </c>
      <c r="N433" t="s">
        <v>998</v>
      </c>
    </row>
    <row r="434" spans="1:14">
      <c r="A434">
        <v>4</v>
      </c>
      <c r="B434">
        <v>433</v>
      </c>
      <c r="C434" t="s">
        <v>208</v>
      </c>
      <c r="D434" t="s">
        <v>218</v>
      </c>
      <c r="E434" t="s">
        <v>530</v>
      </c>
      <c r="F434">
        <v>39.10735783233643</v>
      </c>
      <c r="G434" t="s">
        <v>949</v>
      </c>
      <c r="H434">
        <v>41.85068506736756</v>
      </c>
      <c r="I434">
        <v>44</v>
      </c>
      <c r="J434">
        <v>123.1999664306641</v>
      </c>
      <c r="K434">
        <v>4.493568089294433</v>
      </c>
      <c r="L434">
        <v>118.7063983413696</v>
      </c>
      <c r="M434">
        <v>1.323181645713441</v>
      </c>
      <c r="N434" t="s">
        <v>998</v>
      </c>
    </row>
    <row r="435" spans="1:14">
      <c r="A435">
        <v>4</v>
      </c>
      <c r="B435">
        <v>434</v>
      </c>
      <c r="C435" t="s">
        <v>190</v>
      </c>
      <c r="D435" t="s">
        <v>218</v>
      </c>
      <c r="E435" t="s">
        <v>531</v>
      </c>
      <c r="F435">
        <v>171.0460553451538</v>
      </c>
      <c r="G435" t="s">
        <v>533</v>
      </c>
      <c r="H435">
        <v>179.5485901290893</v>
      </c>
      <c r="I435">
        <v>20</v>
      </c>
      <c r="J435">
        <v>174.9591064453125</v>
      </c>
      <c r="K435">
        <v>6.908410766601563</v>
      </c>
      <c r="L435">
        <v>168.050695678711</v>
      </c>
      <c r="M435">
        <v>1.407706450077324</v>
      </c>
      <c r="N435" t="s">
        <v>998</v>
      </c>
    </row>
    <row r="436" spans="1:14">
      <c r="A436">
        <v>4</v>
      </c>
      <c r="B436">
        <v>435</v>
      </c>
      <c r="C436" t="s">
        <v>189</v>
      </c>
      <c r="D436" t="s">
        <v>218</v>
      </c>
      <c r="E436" t="s">
        <v>531</v>
      </c>
      <c r="F436">
        <v>281.0165813293457</v>
      </c>
      <c r="G436" t="s">
        <v>533</v>
      </c>
      <c r="H436">
        <v>286.719169418335</v>
      </c>
      <c r="I436">
        <v>3</v>
      </c>
      <c r="J436">
        <v>18.30001831054688</v>
      </c>
      <c r="K436">
        <v>3.192254043579101</v>
      </c>
      <c r="L436">
        <v>15.10776426696777</v>
      </c>
      <c r="M436">
        <v>0.4741439276776152</v>
      </c>
      <c r="N436" t="s">
        <v>998</v>
      </c>
    </row>
    <row r="437" spans="1:14">
      <c r="A437">
        <v>4</v>
      </c>
      <c r="B437">
        <v>436</v>
      </c>
      <c r="C437" t="s">
        <v>207</v>
      </c>
      <c r="D437" t="s">
        <v>218</v>
      </c>
      <c r="E437" t="s">
        <v>532</v>
      </c>
      <c r="F437">
        <v>114.5201104431152</v>
      </c>
      <c r="G437" t="s">
        <v>534</v>
      </c>
      <c r="H437">
        <v>113.9301951347351</v>
      </c>
      <c r="I437">
        <v>18</v>
      </c>
      <c r="J437">
        <v>-7.740005493164062</v>
      </c>
      <c r="K437">
        <v>4.878470057678223</v>
      </c>
      <c r="L437">
        <v>-12.61847555084229</v>
      </c>
      <c r="M437">
        <v>-0.1354640552523835</v>
      </c>
      <c r="N437" t="s">
        <v>998</v>
      </c>
    </row>
    <row r="438" spans="1:14">
      <c r="A438">
        <v>4</v>
      </c>
      <c r="B438">
        <v>437</v>
      </c>
      <c r="C438" t="s">
        <v>165</v>
      </c>
      <c r="D438" t="s">
        <v>218</v>
      </c>
      <c r="E438" t="s">
        <v>533</v>
      </c>
      <c r="F438">
        <v>142.7898854431152</v>
      </c>
      <c r="G438" t="s">
        <v>536</v>
      </c>
      <c r="H438">
        <v>139.2808923439707</v>
      </c>
      <c r="I438">
        <v>30</v>
      </c>
      <c r="J438">
        <v>-99.3463553205217</v>
      </c>
      <c r="K438">
        <v>7.923437653814696</v>
      </c>
      <c r="L438">
        <v>-107.2697929743364</v>
      </c>
      <c r="M438">
        <v>-1.048141592943277</v>
      </c>
      <c r="N438" t="s">
        <v>997</v>
      </c>
    </row>
    <row r="439" spans="1:14">
      <c r="A439">
        <v>4</v>
      </c>
      <c r="B439">
        <v>438</v>
      </c>
      <c r="C439" t="s">
        <v>165</v>
      </c>
      <c r="D439" t="s">
        <v>218</v>
      </c>
      <c r="E439" t="s">
        <v>534</v>
      </c>
      <c r="F439">
        <v>146.2422973892212</v>
      </c>
      <c r="G439" t="s">
        <v>536</v>
      </c>
      <c r="H439">
        <v>142.615254119953</v>
      </c>
      <c r="I439">
        <v>14</v>
      </c>
      <c r="J439">
        <v>-47.94782525939928</v>
      </c>
      <c r="K439">
        <v>4.83078051035553</v>
      </c>
      <c r="L439">
        <v>-52.77860576975481</v>
      </c>
      <c r="M439">
        <v>-1.068825611692429</v>
      </c>
      <c r="N439" t="s">
        <v>997</v>
      </c>
    </row>
    <row r="440" spans="1:14">
      <c r="A440">
        <v>4</v>
      </c>
      <c r="B440">
        <v>439</v>
      </c>
      <c r="C440" t="s">
        <v>206</v>
      </c>
      <c r="D440" t="s">
        <v>218</v>
      </c>
      <c r="E440" t="s">
        <v>535</v>
      </c>
      <c r="F440">
        <v>33.49343022155762</v>
      </c>
      <c r="G440" t="s">
        <v>537</v>
      </c>
      <c r="H440">
        <v>33.49653645744323</v>
      </c>
      <c r="I440">
        <v>2</v>
      </c>
      <c r="J440">
        <v>0.09999847412109375</v>
      </c>
      <c r="K440">
        <v>2.093786002349853</v>
      </c>
      <c r="L440">
        <v>-1.99378752822876</v>
      </c>
      <c r="M440">
        <v>-0.6679355971679224</v>
      </c>
      <c r="N440" t="s">
        <v>998</v>
      </c>
    </row>
    <row r="441" spans="1:14">
      <c r="A441">
        <v>4</v>
      </c>
      <c r="B441">
        <v>440</v>
      </c>
      <c r="C441" t="s">
        <v>193</v>
      </c>
      <c r="D441" t="s">
        <v>218</v>
      </c>
      <c r="E441" t="s">
        <v>536</v>
      </c>
      <c r="F441">
        <v>157.360075</v>
      </c>
      <c r="G441" t="s">
        <v>538</v>
      </c>
      <c r="H441">
        <v>166.8731124893189</v>
      </c>
      <c r="I441">
        <v>10</v>
      </c>
      <c r="J441">
        <v>97.40005493164062</v>
      </c>
      <c r="K441">
        <v>4.269680038452148</v>
      </c>
      <c r="L441">
        <v>93.13037489318847</v>
      </c>
      <c r="M441">
        <v>0.7720193844986244</v>
      </c>
      <c r="N441" t="s">
        <v>998</v>
      </c>
    </row>
    <row r="442" spans="1:14">
      <c r="A442">
        <v>4</v>
      </c>
      <c r="B442">
        <v>441</v>
      </c>
      <c r="C442" t="s">
        <v>207</v>
      </c>
      <c r="D442" t="s">
        <v>218</v>
      </c>
      <c r="E442" t="s">
        <v>536</v>
      </c>
      <c r="F442">
        <v>114.58015</v>
      </c>
      <c r="G442" t="s">
        <v>538</v>
      </c>
      <c r="H442">
        <v>112.4512277801514</v>
      </c>
      <c r="I442">
        <v>28</v>
      </c>
      <c r="J442">
        <v>-55.1600341796875</v>
      </c>
      <c r="K442">
        <v>6.449787976074219</v>
      </c>
      <c r="L442">
        <v>-61.60982215576172</v>
      </c>
      <c r="M442">
        <v>-0.4875738311012696</v>
      </c>
      <c r="N442" t="s">
        <v>998</v>
      </c>
    </row>
    <row r="443" spans="1:14">
      <c r="A443">
        <v>4</v>
      </c>
      <c r="B443">
        <v>442</v>
      </c>
      <c r="C443" t="s">
        <v>207</v>
      </c>
      <c r="D443" t="s">
        <v>218</v>
      </c>
      <c r="E443" t="s">
        <v>537</v>
      </c>
      <c r="F443">
        <v>112.6087697784424</v>
      </c>
      <c r="G443" t="s">
        <v>539</v>
      </c>
      <c r="H443">
        <v>119.8160715248108</v>
      </c>
      <c r="I443">
        <v>13</v>
      </c>
      <c r="J443">
        <v>95.81003570556641</v>
      </c>
      <c r="K443">
        <v>4.115113002777099</v>
      </c>
      <c r="L443">
        <v>91.69492270278931</v>
      </c>
      <c r="M443">
        <v>1.939094495273086</v>
      </c>
      <c r="N443" t="s">
        <v>998</v>
      </c>
    </row>
    <row r="444" spans="1:14">
      <c r="A444">
        <v>4</v>
      </c>
      <c r="B444">
        <v>443</v>
      </c>
      <c r="C444" t="s">
        <v>192</v>
      </c>
      <c r="D444" t="s">
        <v>218</v>
      </c>
      <c r="E444" t="s">
        <v>538</v>
      </c>
      <c r="F444">
        <v>42.24621884231567</v>
      </c>
      <c r="G444" t="s">
        <v>540</v>
      </c>
      <c r="H444">
        <v>43.30299872932434</v>
      </c>
      <c r="I444">
        <v>70</v>
      </c>
      <c r="J444">
        <v>78.16654205322266</v>
      </c>
      <c r="K444">
        <v>6.191949962615967</v>
      </c>
      <c r="L444">
        <v>71.97459209060669</v>
      </c>
      <c r="M444">
        <v>0.5689692961700276</v>
      </c>
      <c r="N444" t="s">
        <v>998</v>
      </c>
    </row>
    <row r="445" spans="1:14">
      <c r="A445">
        <v>4</v>
      </c>
      <c r="B445">
        <v>444</v>
      </c>
      <c r="C445" t="s">
        <v>180</v>
      </c>
      <c r="D445" t="s">
        <v>218</v>
      </c>
      <c r="E445" t="s">
        <v>538</v>
      </c>
      <c r="F445">
        <v>35.38475261077881</v>
      </c>
      <c r="G445" t="s">
        <v>540</v>
      </c>
      <c r="H445">
        <v>35.7749392375946</v>
      </c>
      <c r="I445">
        <v>53</v>
      </c>
      <c r="J445">
        <v>23.31992721557617</v>
      </c>
      <c r="K445">
        <v>4.640035994338989</v>
      </c>
      <c r="L445">
        <v>18.67989122123718</v>
      </c>
      <c r="M445">
        <v>0.1657199736755298</v>
      </c>
      <c r="N445" t="s">
        <v>998</v>
      </c>
    </row>
    <row r="446" spans="1:14">
      <c r="A446">
        <v>4</v>
      </c>
      <c r="B446">
        <v>445</v>
      </c>
      <c r="C446" t="s">
        <v>191</v>
      </c>
      <c r="D446" t="s">
        <v>218</v>
      </c>
      <c r="E446" t="s">
        <v>539</v>
      </c>
      <c r="F446">
        <v>176.0531436706543</v>
      </c>
      <c r="G446" t="s">
        <v>541</v>
      </c>
      <c r="H446">
        <v>180.6934333190918</v>
      </c>
      <c r="I446">
        <v>8</v>
      </c>
      <c r="J446">
        <v>39.1201171875</v>
      </c>
      <c r="K446">
        <v>3.9978</v>
      </c>
      <c r="L446">
        <v>35.1223171875</v>
      </c>
      <c r="M446">
        <v>1.154256043842212</v>
      </c>
      <c r="N446" t="s">
        <v>998</v>
      </c>
    </row>
    <row r="447" spans="1:14">
      <c r="A447">
        <v>4</v>
      </c>
      <c r="B447">
        <v>446</v>
      </c>
      <c r="C447" t="s">
        <v>214</v>
      </c>
      <c r="D447" t="s">
        <v>218</v>
      </c>
      <c r="E447" t="s">
        <v>540</v>
      </c>
      <c r="F447">
        <v>133.0530787185669</v>
      </c>
      <c r="G447" t="s">
        <v>542</v>
      </c>
      <c r="H447">
        <v>138.652875</v>
      </c>
      <c r="I447">
        <v>37</v>
      </c>
      <c r="J447">
        <v>214.2297515869141</v>
      </c>
      <c r="K447">
        <v>9.03728917388916</v>
      </c>
      <c r="L447">
        <v>205.1924624130249</v>
      </c>
      <c r="M447">
        <v>1.97558442883266</v>
      </c>
      <c r="N447" t="s">
        <v>998</v>
      </c>
    </row>
    <row r="448" spans="1:14">
      <c r="A448">
        <v>4</v>
      </c>
      <c r="B448">
        <v>447</v>
      </c>
      <c r="C448" t="s">
        <v>194</v>
      </c>
      <c r="D448" t="s">
        <v>218</v>
      </c>
      <c r="E448" t="s">
        <v>540</v>
      </c>
      <c r="F448">
        <v>49.44605653381348</v>
      </c>
      <c r="G448" t="s">
        <v>542</v>
      </c>
      <c r="H448">
        <v>48.87258742904663</v>
      </c>
      <c r="I448">
        <v>1</v>
      </c>
      <c r="J448">
        <v>-0.5046463012695312</v>
      </c>
      <c r="K448">
        <v>2.068822803497314</v>
      </c>
      <c r="L448">
        <v>-2.573469104766846</v>
      </c>
      <c r="M448">
        <v>-1.191371295686085</v>
      </c>
      <c r="N448" t="s">
        <v>998</v>
      </c>
    </row>
    <row r="449" spans="1:14">
      <c r="A449">
        <v>4</v>
      </c>
      <c r="B449">
        <v>448</v>
      </c>
      <c r="C449" t="s">
        <v>173</v>
      </c>
      <c r="D449" t="s">
        <v>218</v>
      </c>
      <c r="E449" t="s">
        <v>541</v>
      </c>
      <c r="F449">
        <v>173.1511197784424</v>
      </c>
      <c r="G449" t="s">
        <v>543</v>
      </c>
      <c r="H449">
        <v>168.2975150356284</v>
      </c>
      <c r="I449">
        <v>8</v>
      </c>
      <c r="J449">
        <v>-36.91674367675773</v>
      </c>
      <c r="K449">
        <v>3.912094265754394</v>
      </c>
      <c r="L449">
        <v>-40.82883794251212</v>
      </c>
      <c r="M449">
        <v>-1.077684333825695</v>
      </c>
      <c r="N449" t="s">
        <v>997</v>
      </c>
    </row>
    <row r="450" spans="1:14">
      <c r="A450">
        <v>4</v>
      </c>
      <c r="B450">
        <v>449</v>
      </c>
      <c r="C450" t="s">
        <v>186</v>
      </c>
      <c r="D450" t="s">
        <v>218</v>
      </c>
      <c r="E450" t="s">
        <v>542</v>
      </c>
      <c r="F450">
        <v>115.280636946106</v>
      </c>
      <c r="G450" t="s">
        <v>545</v>
      </c>
      <c r="H450">
        <v>111.2973158004059</v>
      </c>
      <c r="I450">
        <v>33</v>
      </c>
      <c r="J450">
        <v>-126.2157089453563</v>
      </c>
      <c r="K450">
        <v>7.233888862747039</v>
      </c>
      <c r="L450">
        <v>-133.4495978081033</v>
      </c>
      <c r="M450">
        <v>-1.035481699644261</v>
      </c>
      <c r="N450" t="s">
        <v>997</v>
      </c>
    </row>
    <row r="451" spans="1:14">
      <c r="A451">
        <v>4</v>
      </c>
      <c r="B451">
        <v>450</v>
      </c>
      <c r="C451" t="s">
        <v>173</v>
      </c>
      <c r="D451" t="s">
        <v>218</v>
      </c>
      <c r="E451" t="s">
        <v>542</v>
      </c>
      <c r="F451">
        <v>169.8087854431152</v>
      </c>
      <c r="G451" t="s">
        <v>545</v>
      </c>
      <c r="H451">
        <v>164.942530899685</v>
      </c>
      <c r="I451">
        <v>7</v>
      </c>
      <c r="J451">
        <v>-32.4235162414551</v>
      </c>
      <c r="K451">
        <v>3.640265562556762</v>
      </c>
      <c r="L451">
        <v>-36.06378180401187</v>
      </c>
      <c r="M451">
        <v>-1.084462029246003</v>
      </c>
      <c r="N451" t="s">
        <v>997</v>
      </c>
    </row>
    <row r="452" spans="1:14">
      <c r="A452">
        <v>4</v>
      </c>
      <c r="B452">
        <v>451</v>
      </c>
      <c r="C452" t="s">
        <v>199</v>
      </c>
      <c r="D452" t="s">
        <v>218</v>
      </c>
      <c r="E452" t="s">
        <v>543</v>
      </c>
      <c r="F452">
        <v>44.0308</v>
      </c>
      <c r="G452" t="s">
        <v>544</v>
      </c>
      <c r="H452">
        <v>43.05778137882915</v>
      </c>
      <c r="I452">
        <v>35</v>
      </c>
      <c r="J452">
        <v>-31.92199713897701</v>
      </c>
      <c r="K452">
        <v>4.133654602002716</v>
      </c>
      <c r="L452">
        <v>-36.05565174097972</v>
      </c>
      <c r="M452">
        <v>-1.092595602027906</v>
      </c>
      <c r="N452" t="s">
        <v>997</v>
      </c>
    </row>
    <row r="453" spans="1:14">
      <c r="A453">
        <v>4</v>
      </c>
      <c r="B453">
        <v>452</v>
      </c>
      <c r="C453" t="s">
        <v>199</v>
      </c>
      <c r="D453" t="s">
        <v>218</v>
      </c>
      <c r="E453" t="s">
        <v>544</v>
      </c>
      <c r="F453">
        <v>43.41036706886292</v>
      </c>
      <c r="G453" t="s">
        <v>546</v>
      </c>
      <c r="H453">
        <v>42.49452858433151</v>
      </c>
      <c r="I453">
        <v>55</v>
      </c>
      <c r="J453">
        <v>-47.06380122784179</v>
      </c>
      <c r="K453">
        <v>5.307315421385383</v>
      </c>
      <c r="L453">
        <v>-52.37111664922717</v>
      </c>
      <c r="M453">
        <v>-1.074633531208246</v>
      </c>
      <c r="N453" t="s">
        <v>997</v>
      </c>
    </row>
    <row r="454" spans="1:14">
      <c r="A454">
        <v>4</v>
      </c>
      <c r="B454">
        <v>453</v>
      </c>
      <c r="C454" t="s">
        <v>200</v>
      </c>
      <c r="D454" t="s">
        <v>218</v>
      </c>
      <c r="E454" t="s">
        <v>545</v>
      </c>
      <c r="F454">
        <v>46.41246706886292</v>
      </c>
      <c r="G454" t="s">
        <v>547</v>
      </c>
      <c r="H454">
        <v>46.70728367729187</v>
      </c>
      <c r="I454">
        <v>86</v>
      </c>
      <c r="J454">
        <v>30.96005249023438</v>
      </c>
      <c r="K454">
        <v>7.605824165344238</v>
      </c>
      <c r="L454">
        <v>23.35422832489014</v>
      </c>
      <c r="M454">
        <v>0.1806534800261553</v>
      </c>
      <c r="N454" t="s">
        <v>998</v>
      </c>
    </row>
    <row r="455" spans="1:14">
      <c r="A455">
        <v>4</v>
      </c>
      <c r="B455">
        <v>454</v>
      </c>
      <c r="C455" t="s">
        <v>199</v>
      </c>
      <c r="D455" t="s">
        <v>218</v>
      </c>
      <c r="E455" t="s">
        <v>546</v>
      </c>
      <c r="F455">
        <v>42.49973022155762</v>
      </c>
      <c r="G455" t="s">
        <v>547</v>
      </c>
      <c r="H455">
        <v>41.53420715926411</v>
      </c>
      <c r="I455">
        <v>2</v>
      </c>
      <c r="J455">
        <v>-1.813399500819614</v>
      </c>
      <c r="K455">
        <v>2.117646623767395</v>
      </c>
      <c r="L455">
        <v>-3.931046124587009</v>
      </c>
      <c r="M455">
        <v>-2.098956337724349</v>
      </c>
      <c r="N455" t="s">
        <v>997</v>
      </c>
    </row>
    <row r="456" spans="1:14">
      <c r="A456">
        <v>4</v>
      </c>
      <c r="B456">
        <v>455</v>
      </c>
      <c r="C456" t="s">
        <v>178</v>
      </c>
      <c r="D456" t="s">
        <v>218</v>
      </c>
      <c r="E456" t="s">
        <v>546</v>
      </c>
      <c r="F456">
        <v>135.7849854431152</v>
      </c>
      <c r="G456" t="s">
        <v>549</v>
      </c>
      <c r="H456">
        <v>137.4537180496216</v>
      </c>
      <c r="I456">
        <v>17</v>
      </c>
      <c r="J456">
        <v>31.62001037597656</v>
      </c>
      <c r="K456">
        <v>5.251556065368652</v>
      </c>
      <c r="L456">
        <v>26.36845431060791</v>
      </c>
      <c r="M456">
        <v>0.4421745881521705</v>
      </c>
      <c r="N456" t="s">
        <v>998</v>
      </c>
    </row>
    <row r="457" spans="1:14">
      <c r="A457">
        <v>4</v>
      </c>
      <c r="B457">
        <v>456</v>
      </c>
      <c r="C457" t="s">
        <v>200</v>
      </c>
      <c r="D457" t="s">
        <v>218</v>
      </c>
      <c r="E457" t="s">
        <v>547</v>
      </c>
      <c r="F457">
        <v>45.99217108383178</v>
      </c>
      <c r="G457" t="s">
        <v>548</v>
      </c>
      <c r="H457">
        <v>48.04634582977295</v>
      </c>
      <c r="I457">
        <v>89</v>
      </c>
      <c r="J457">
        <v>188.6802444458008</v>
      </c>
      <c r="K457">
        <v>7.858692057037354</v>
      </c>
      <c r="L457">
        <v>180.8215523887634</v>
      </c>
      <c r="M457">
        <v>1.45865844623606</v>
      </c>
      <c r="N457" t="s">
        <v>998</v>
      </c>
    </row>
    <row r="458" spans="1:14">
      <c r="A458">
        <v>4</v>
      </c>
      <c r="B458">
        <v>457</v>
      </c>
      <c r="C458" t="s">
        <v>215</v>
      </c>
      <c r="D458" t="s">
        <v>218</v>
      </c>
      <c r="E458" t="s">
        <v>548</v>
      </c>
      <c r="F458">
        <v>417.6121313293457</v>
      </c>
      <c r="G458" t="s">
        <v>551</v>
      </c>
      <c r="H458">
        <v>407.572344208243</v>
      </c>
      <c r="I458">
        <v>10</v>
      </c>
      <c r="J458">
        <v>-94.6216262468613</v>
      </c>
      <c r="K458">
        <v>7.77624496416626</v>
      </c>
      <c r="L458">
        <v>-102.3978712110276</v>
      </c>
      <c r="M458">
        <v>-1.049773039250846</v>
      </c>
      <c r="N458" t="s">
        <v>997</v>
      </c>
    </row>
    <row r="459" spans="1:14">
      <c r="A459">
        <v>4</v>
      </c>
      <c r="B459">
        <v>458</v>
      </c>
      <c r="C459" t="s">
        <v>177</v>
      </c>
      <c r="D459" t="s">
        <v>218</v>
      </c>
      <c r="E459" t="s">
        <v>549</v>
      </c>
      <c r="F459">
        <v>111.1477486946106</v>
      </c>
      <c r="G459" t="s">
        <v>550</v>
      </c>
      <c r="H459">
        <v>111.7717034751892</v>
      </c>
      <c r="I459">
        <v>20</v>
      </c>
      <c r="J459">
        <v>15.5999755859375</v>
      </c>
      <c r="K459">
        <v>5.120879974365234</v>
      </c>
      <c r="L459">
        <v>10.47909561157227</v>
      </c>
      <c r="M459">
        <v>0.1246557520091906</v>
      </c>
      <c r="N459" t="s">
        <v>998</v>
      </c>
    </row>
    <row r="460" spans="1:14">
      <c r="A460">
        <v>4</v>
      </c>
      <c r="B460">
        <v>459</v>
      </c>
      <c r="C460" t="s">
        <v>200</v>
      </c>
      <c r="D460" t="s">
        <v>218</v>
      </c>
      <c r="E460" t="s">
        <v>549</v>
      </c>
      <c r="F460">
        <v>46.05221445808411</v>
      </c>
      <c r="G460" t="s">
        <v>550</v>
      </c>
      <c r="H460">
        <v>46.1676607624054</v>
      </c>
      <c r="I460">
        <v>1</v>
      </c>
      <c r="J460">
        <v>0.1800003051757812</v>
      </c>
      <c r="K460">
        <v>2.064554000854492</v>
      </c>
      <c r="L460">
        <v>-1.884553695678711</v>
      </c>
      <c r="M460">
        <v>-1.321500454744861</v>
      </c>
      <c r="N460" t="s">
        <v>998</v>
      </c>
    </row>
    <row r="461" spans="1:14">
      <c r="A461">
        <v>4</v>
      </c>
      <c r="B461">
        <v>460</v>
      </c>
      <c r="C461" t="s">
        <v>194</v>
      </c>
      <c r="D461" t="s">
        <v>218</v>
      </c>
      <c r="E461" t="s">
        <v>550</v>
      </c>
      <c r="F461">
        <v>43.50454916114807</v>
      </c>
      <c r="G461" t="s">
        <v>552</v>
      </c>
      <c r="H461">
        <v>41.1574290227901</v>
      </c>
      <c r="I461">
        <v>12</v>
      </c>
      <c r="J461">
        <v>-27.4542944961548</v>
      </c>
      <c r="K461">
        <v>2.711147164140777</v>
      </c>
      <c r="L461">
        <v>-30.16544166029558</v>
      </c>
      <c r="M461">
        <v>-1.084328133564156</v>
      </c>
      <c r="N461" t="s">
        <v>997</v>
      </c>
    </row>
    <row r="462" spans="1:14">
      <c r="A462">
        <v>4</v>
      </c>
      <c r="B462">
        <v>461</v>
      </c>
      <c r="C462" t="s">
        <v>169</v>
      </c>
      <c r="D462" t="s">
        <v>218</v>
      </c>
      <c r="E462" t="s">
        <v>550</v>
      </c>
      <c r="F462">
        <v>184.7992671676636</v>
      </c>
      <c r="G462" t="s">
        <v>553</v>
      </c>
      <c r="H462">
        <v>176.7575936912794</v>
      </c>
      <c r="I462">
        <v>16</v>
      </c>
      <c r="J462">
        <v>-124.6173998430527</v>
      </c>
      <c r="K462">
        <v>6.049375779094238</v>
      </c>
      <c r="L462">
        <v>-130.6667756221469</v>
      </c>
      <c r="M462">
        <v>-1.031424791270676</v>
      </c>
      <c r="N462" t="s">
        <v>997</v>
      </c>
    </row>
    <row r="463" spans="1:14">
      <c r="A463">
        <v>4</v>
      </c>
      <c r="B463">
        <v>462</v>
      </c>
      <c r="C463" t="s">
        <v>173</v>
      </c>
      <c r="D463" t="s">
        <v>218</v>
      </c>
      <c r="E463" t="s">
        <v>551</v>
      </c>
      <c r="F463">
        <v>154.8983462814331</v>
      </c>
      <c r="G463" t="s">
        <v>554</v>
      </c>
      <c r="H463">
        <v>153.2926139007568</v>
      </c>
      <c r="I463">
        <v>19</v>
      </c>
      <c r="J463">
        <v>-26.40998840332031</v>
      </c>
      <c r="K463">
        <v>6.098926829528809</v>
      </c>
      <c r="L463">
        <v>-32.50891523284912</v>
      </c>
      <c r="M463">
        <v>-0.2509711503598962</v>
      </c>
      <c r="N463" t="s">
        <v>998</v>
      </c>
    </row>
    <row r="464" spans="1:14">
      <c r="A464">
        <v>4</v>
      </c>
      <c r="B464">
        <v>463</v>
      </c>
      <c r="C464" t="s">
        <v>169</v>
      </c>
      <c r="D464" t="s">
        <v>218</v>
      </c>
      <c r="E464" t="s">
        <v>552</v>
      </c>
      <c r="F464">
        <v>177.374075</v>
      </c>
      <c r="G464" t="s">
        <v>555</v>
      </c>
      <c r="H464">
        <v>169.7455274324514</v>
      </c>
      <c r="I464">
        <v>2</v>
      </c>
      <c r="J464">
        <v>-14.771134929548</v>
      </c>
      <c r="K464">
        <v>2.485960205549316</v>
      </c>
      <c r="L464">
        <v>-17.25709513509731</v>
      </c>
      <c r="M464">
        <v>-1.148995788817268</v>
      </c>
      <c r="N464" t="s">
        <v>997</v>
      </c>
    </row>
    <row r="465" spans="1:14">
      <c r="A465">
        <v>4</v>
      </c>
      <c r="B465">
        <v>464</v>
      </c>
      <c r="C465" t="s">
        <v>204</v>
      </c>
      <c r="D465" t="s">
        <v>218</v>
      </c>
      <c r="E465" t="s">
        <v>553</v>
      </c>
      <c r="F465">
        <v>92.79491435928345</v>
      </c>
      <c r="G465" t="s">
        <v>555</v>
      </c>
      <c r="H465">
        <v>88.39050188424464</v>
      </c>
      <c r="I465">
        <v>29</v>
      </c>
      <c r="J465">
        <v>-124.0499586108613</v>
      </c>
      <c r="K465">
        <v>5.678003165263901</v>
      </c>
      <c r="L465">
        <v>-129.7279617761252</v>
      </c>
      <c r="M465">
        <v>-1.030139858923276</v>
      </c>
      <c r="N465" t="s">
        <v>997</v>
      </c>
    </row>
    <row r="466" spans="1:14">
      <c r="A466">
        <v>4</v>
      </c>
      <c r="B466">
        <v>465</v>
      </c>
      <c r="C466" t="s">
        <v>204</v>
      </c>
      <c r="D466" t="s">
        <v>218</v>
      </c>
      <c r="E466" t="s">
        <v>554</v>
      </c>
      <c r="F466">
        <v>93.63549869461059</v>
      </c>
      <c r="G466" t="s">
        <v>555</v>
      </c>
      <c r="H466">
        <v>89.52386432724978</v>
      </c>
      <c r="I466">
        <v>31</v>
      </c>
      <c r="J466">
        <v>-123.486167718833</v>
      </c>
      <c r="K466">
        <v>5.974497669352187</v>
      </c>
      <c r="L466">
        <v>-129.4606653881851</v>
      </c>
      <c r="M466">
        <v>-1.031422357858566</v>
      </c>
      <c r="N466" t="s">
        <v>997</v>
      </c>
    </row>
    <row r="467" spans="1:14">
      <c r="A467">
        <v>4</v>
      </c>
      <c r="B467">
        <v>466</v>
      </c>
      <c r="C467" t="s">
        <v>165</v>
      </c>
      <c r="D467" t="s">
        <v>218</v>
      </c>
      <c r="E467" t="s">
        <v>555</v>
      </c>
      <c r="F467">
        <v>135.6749078323364</v>
      </c>
      <c r="G467" t="s">
        <v>556</v>
      </c>
      <c r="H467">
        <v>132.0456243869835</v>
      </c>
      <c r="I467">
        <v>29</v>
      </c>
      <c r="J467">
        <v>-99.81454202030679</v>
      </c>
      <c r="K467">
        <v>7.434677894926606</v>
      </c>
      <c r="L467">
        <v>-107.2492199152334</v>
      </c>
      <c r="M467">
        <v>-1.045652229812146</v>
      </c>
      <c r="N467" t="s">
        <v>997</v>
      </c>
    </row>
    <row r="468" spans="1:14">
      <c r="A468">
        <v>4</v>
      </c>
      <c r="B468">
        <v>467</v>
      </c>
      <c r="C468" t="s">
        <v>165</v>
      </c>
      <c r="D468" t="s">
        <v>218</v>
      </c>
      <c r="E468" t="s">
        <v>556</v>
      </c>
      <c r="F468">
        <v>133.1131182754517</v>
      </c>
      <c r="G468" t="s">
        <v>557</v>
      </c>
      <c r="H468">
        <v>129.2415134992009</v>
      </c>
      <c r="I468">
        <v>3</v>
      </c>
      <c r="J468">
        <v>-11.06387502332413</v>
      </c>
      <c r="K468">
        <v>2.550939305428009</v>
      </c>
      <c r="L468">
        <v>-13.61481432875214</v>
      </c>
      <c r="M468">
        <v>-1.200260410251183</v>
      </c>
      <c r="N468" t="s">
        <v>997</v>
      </c>
    </row>
    <row r="469" spans="1:14">
      <c r="A469">
        <v>4</v>
      </c>
      <c r="B469">
        <v>468</v>
      </c>
      <c r="C469" t="s">
        <v>211</v>
      </c>
      <c r="D469" t="s">
        <v>218</v>
      </c>
      <c r="E469" t="s">
        <v>555</v>
      </c>
      <c r="F469">
        <v>96.15725933532715</v>
      </c>
      <c r="G469" t="s">
        <v>558</v>
      </c>
      <c r="H469">
        <v>90.94533920819589</v>
      </c>
      <c r="I469">
        <v>24</v>
      </c>
      <c r="J469">
        <v>-121.9428191476004</v>
      </c>
      <c r="K469">
        <v>5.143263903549805</v>
      </c>
      <c r="L469">
        <v>-127.0860830511502</v>
      </c>
      <c r="M469">
        <v>-1.028561297385698</v>
      </c>
      <c r="N469" t="s">
        <v>997</v>
      </c>
    </row>
    <row r="470" spans="1:14">
      <c r="A470">
        <v>4</v>
      </c>
      <c r="B470">
        <v>469</v>
      </c>
      <c r="C470" t="s">
        <v>171</v>
      </c>
      <c r="D470" t="s">
        <v>218</v>
      </c>
      <c r="E470" t="s">
        <v>556</v>
      </c>
      <c r="F470">
        <v>40.87859347305298</v>
      </c>
      <c r="G470" t="s">
        <v>559</v>
      </c>
      <c r="H470">
        <v>41.53090937232971</v>
      </c>
      <c r="I470">
        <v>84</v>
      </c>
      <c r="J470">
        <v>59.64024353027344</v>
      </c>
      <c r="K470">
        <v>6.845707991027833</v>
      </c>
      <c r="L470">
        <v>52.7945355392456</v>
      </c>
      <c r="M470">
        <v>0.427243850701484</v>
      </c>
      <c r="N470" t="s">
        <v>998</v>
      </c>
    </row>
    <row r="471" spans="1:14">
      <c r="A471">
        <v>4</v>
      </c>
      <c r="B471">
        <v>470</v>
      </c>
      <c r="C471" t="s">
        <v>165</v>
      </c>
      <c r="D471" t="s">
        <v>218</v>
      </c>
      <c r="E471" t="s">
        <v>557</v>
      </c>
      <c r="F471">
        <v>129.0903</v>
      </c>
      <c r="G471" t="s">
        <v>560</v>
      </c>
      <c r="H471">
        <v>128.7997763900757</v>
      </c>
      <c r="I471">
        <v>3</v>
      </c>
      <c r="J471">
        <v>-0.3300018310546875</v>
      </c>
      <c r="K471">
        <v>2.541568998718262</v>
      </c>
      <c r="L471">
        <v>-2.871570829772949</v>
      </c>
      <c r="M471">
        <v>-0.2580523754276072</v>
      </c>
      <c r="N471" t="s">
        <v>998</v>
      </c>
    </row>
    <row r="472" spans="1:14">
      <c r="A472">
        <v>4</v>
      </c>
      <c r="B472">
        <v>471</v>
      </c>
      <c r="C472" t="s">
        <v>165</v>
      </c>
      <c r="D472" t="s">
        <v>218</v>
      </c>
      <c r="E472" t="s">
        <v>558</v>
      </c>
      <c r="F472">
        <v>127.339075</v>
      </c>
      <c r="G472" t="s">
        <v>561</v>
      </c>
      <c r="H472">
        <v>126.41145</v>
      </c>
      <c r="I472">
        <v>18</v>
      </c>
      <c r="J472">
        <v>-13.5</v>
      </c>
      <c r="K472">
        <v>5.19725</v>
      </c>
      <c r="L472">
        <v>-18.69725</v>
      </c>
      <c r="M472">
        <v>-0.27890879673639</v>
      </c>
      <c r="N472" t="s">
        <v>998</v>
      </c>
    </row>
    <row r="473" spans="1:14">
      <c r="A473">
        <v>4</v>
      </c>
      <c r="B473">
        <v>472</v>
      </c>
      <c r="C473" t="s">
        <v>205</v>
      </c>
      <c r="D473" t="s">
        <v>218</v>
      </c>
      <c r="E473" t="s">
        <v>559</v>
      </c>
      <c r="F473">
        <v>167.166938053894</v>
      </c>
      <c r="G473" t="s">
        <v>561</v>
      </c>
      <c r="H473">
        <v>158.7949887580517</v>
      </c>
      <c r="I473">
        <v>14</v>
      </c>
      <c r="J473">
        <v>-114.0129191253665</v>
      </c>
      <c r="K473">
        <v>5.194371016426697</v>
      </c>
      <c r="L473">
        <v>-119.2072901417932</v>
      </c>
      <c r="M473">
        <v>-1.030759020362408</v>
      </c>
      <c r="N473" t="s">
        <v>997</v>
      </c>
    </row>
    <row r="474" spans="1:14">
      <c r="A474">
        <v>4</v>
      </c>
      <c r="B474">
        <v>473</v>
      </c>
      <c r="C474" t="s">
        <v>165</v>
      </c>
      <c r="D474" t="s">
        <v>218</v>
      </c>
      <c r="E474" t="s">
        <v>560</v>
      </c>
      <c r="F474">
        <v>126.58855</v>
      </c>
      <c r="G474" t="s">
        <v>562</v>
      </c>
      <c r="H474">
        <v>122.7450658470858</v>
      </c>
      <c r="I474">
        <v>11</v>
      </c>
      <c r="J474">
        <v>-40.35847661568774</v>
      </c>
      <c r="K474">
        <v>3.919849066369019</v>
      </c>
      <c r="L474">
        <v>-44.27832568205675</v>
      </c>
      <c r="M474">
        <v>-1.071270723267398</v>
      </c>
      <c r="N474" t="s">
        <v>997</v>
      </c>
    </row>
    <row r="475" spans="1:14">
      <c r="A475">
        <v>4</v>
      </c>
      <c r="B475">
        <v>474</v>
      </c>
      <c r="C475" t="s">
        <v>165</v>
      </c>
      <c r="D475" t="s">
        <v>218</v>
      </c>
      <c r="E475" t="s">
        <v>561</v>
      </c>
      <c r="F475">
        <v>123.4563617485046</v>
      </c>
      <c r="G475" t="s">
        <v>563</v>
      </c>
      <c r="H475">
        <v>126.661275</v>
      </c>
      <c r="I475">
        <v>30</v>
      </c>
      <c r="J475">
        <v>101.3999176025391</v>
      </c>
      <c r="K475">
        <v>7.252520057678222</v>
      </c>
      <c r="L475">
        <v>94.14739754486084</v>
      </c>
      <c r="M475">
        <v>0.7989714248994049</v>
      </c>
      <c r="N475" t="s">
        <v>998</v>
      </c>
    </row>
    <row r="476" spans="1:14">
      <c r="A476">
        <v>4</v>
      </c>
      <c r="B476">
        <v>475</v>
      </c>
      <c r="C476" t="s">
        <v>210</v>
      </c>
      <c r="D476" t="s">
        <v>218</v>
      </c>
      <c r="E476" t="s">
        <v>561</v>
      </c>
      <c r="F476">
        <v>54.63821847305298</v>
      </c>
      <c r="G476" t="s">
        <v>563</v>
      </c>
      <c r="H476">
        <v>56.25059791488648</v>
      </c>
      <c r="I476">
        <v>18</v>
      </c>
      <c r="J476">
        <v>30.4200439453125</v>
      </c>
      <c r="K476">
        <v>3.39721399230957</v>
      </c>
      <c r="L476">
        <v>27.02282995300293</v>
      </c>
      <c r="M476">
        <v>0.8649282156494501</v>
      </c>
      <c r="N476" t="s">
        <v>998</v>
      </c>
    </row>
    <row r="477" spans="1:14">
      <c r="A477">
        <v>4</v>
      </c>
      <c r="B477">
        <v>476</v>
      </c>
      <c r="C477" t="s">
        <v>165</v>
      </c>
      <c r="D477" t="s">
        <v>218</v>
      </c>
      <c r="E477" t="s">
        <v>562</v>
      </c>
      <c r="F477">
        <v>123.7765854431152</v>
      </c>
      <c r="G477" t="s">
        <v>564</v>
      </c>
      <c r="H477">
        <v>125.9217951347351</v>
      </c>
      <c r="I477">
        <v>10</v>
      </c>
      <c r="J477">
        <v>23.19999694824219</v>
      </c>
      <c r="K477">
        <v>3.747900032043457</v>
      </c>
      <c r="L477">
        <v>19.45209691619873</v>
      </c>
      <c r="M477">
        <v>0.4868675250570736</v>
      </c>
      <c r="N477" t="s">
        <v>998</v>
      </c>
    </row>
    <row r="478" spans="1:14">
      <c r="A478">
        <v>4</v>
      </c>
      <c r="B478">
        <v>477</v>
      </c>
      <c r="C478" t="s">
        <v>166</v>
      </c>
      <c r="D478" t="s">
        <v>218</v>
      </c>
      <c r="E478" t="s">
        <v>563</v>
      </c>
      <c r="F478">
        <v>146.1722563293457</v>
      </c>
      <c r="G478" t="s">
        <v>565</v>
      </c>
      <c r="H478">
        <v>157.38975</v>
      </c>
      <c r="I478">
        <v>14</v>
      </c>
      <c r="J478">
        <v>160.0198974609375</v>
      </c>
      <c r="K478">
        <v>4.974986071777344</v>
      </c>
      <c r="L478">
        <v>155.0449113891601</v>
      </c>
      <c r="M478">
        <v>1.290910770688858</v>
      </c>
      <c r="N478" t="s">
        <v>998</v>
      </c>
    </row>
    <row r="479" spans="1:14">
      <c r="A479">
        <v>4</v>
      </c>
      <c r="B479">
        <v>478</v>
      </c>
      <c r="C479" t="s">
        <v>165</v>
      </c>
      <c r="D479" t="s">
        <v>218</v>
      </c>
      <c r="E479" t="s">
        <v>563</v>
      </c>
      <c r="F479">
        <v>126.0982091377258</v>
      </c>
      <c r="G479" t="s">
        <v>565</v>
      </c>
      <c r="H479">
        <v>126.4514229148865</v>
      </c>
      <c r="I479">
        <v>22</v>
      </c>
      <c r="J479">
        <v>11.65997314453125</v>
      </c>
      <c r="K479">
        <v>5.88927004699707</v>
      </c>
      <c r="L479">
        <v>5.77070309753418</v>
      </c>
      <c r="M479">
        <v>0.06383773583024303</v>
      </c>
      <c r="N479" t="s">
        <v>998</v>
      </c>
    </row>
    <row r="480" spans="1:14">
      <c r="A480">
        <v>4</v>
      </c>
      <c r="B480">
        <v>479</v>
      </c>
      <c r="C480" t="s">
        <v>165</v>
      </c>
      <c r="D480" t="s">
        <v>218</v>
      </c>
      <c r="E480" t="s">
        <v>564</v>
      </c>
      <c r="F480">
        <v>129.4205328323364</v>
      </c>
      <c r="G480" t="s">
        <v>566</v>
      </c>
      <c r="H480">
        <v>129.3993624893189</v>
      </c>
      <c r="I480">
        <v>9</v>
      </c>
      <c r="J480">
        <v>1.440032958984375</v>
      </c>
      <c r="K480">
        <v>3.630566046142578</v>
      </c>
      <c r="L480">
        <v>-2.190533087158203</v>
      </c>
      <c r="M480">
        <v>-0.06254581391314996</v>
      </c>
      <c r="N480" t="s">
        <v>998</v>
      </c>
    </row>
    <row r="481" spans="1:14">
      <c r="A481">
        <v>4</v>
      </c>
      <c r="B481">
        <v>480</v>
      </c>
      <c r="C481" t="s">
        <v>213</v>
      </c>
      <c r="D481" t="s">
        <v>218</v>
      </c>
      <c r="E481" t="s">
        <v>565</v>
      </c>
      <c r="F481">
        <v>277.1638802215576</v>
      </c>
      <c r="G481" t="s">
        <v>567</v>
      </c>
      <c r="H481">
        <v>289.797</v>
      </c>
      <c r="I481">
        <v>10</v>
      </c>
      <c r="J481">
        <v>130.2999877929688</v>
      </c>
      <c r="K481">
        <v>5.968790008544922</v>
      </c>
      <c r="L481">
        <v>124.3311977844238</v>
      </c>
      <c r="M481">
        <v>1.015067134432114</v>
      </c>
      <c r="N481" t="s">
        <v>998</v>
      </c>
    </row>
    <row r="482" spans="1:14">
      <c r="A482">
        <v>4</v>
      </c>
      <c r="B482">
        <v>481</v>
      </c>
      <c r="C482" t="s">
        <v>210</v>
      </c>
      <c r="D482" t="s">
        <v>218</v>
      </c>
      <c r="E482" t="s">
        <v>565</v>
      </c>
      <c r="F482">
        <v>56.67964738922119</v>
      </c>
      <c r="G482" t="s">
        <v>567</v>
      </c>
      <c r="H482">
        <v>59.52830069503784</v>
      </c>
      <c r="I482">
        <v>39</v>
      </c>
      <c r="J482">
        <v>114.2700119018555</v>
      </c>
      <c r="K482">
        <v>5.172532975006103</v>
      </c>
      <c r="L482">
        <v>109.0974789268494</v>
      </c>
      <c r="M482">
        <v>1.543071965466654</v>
      </c>
      <c r="N482" t="s">
        <v>998</v>
      </c>
    </row>
    <row r="483" spans="1:14">
      <c r="A483">
        <v>4</v>
      </c>
      <c r="B483">
        <v>482</v>
      </c>
      <c r="C483" t="s">
        <v>216</v>
      </c>
      <c r="D483" t="s">
        <v>218</v>
      </c>
      <c r="E483" t="s">
        <v>566</v>
      </c>
      <c r="F483">
        <v>88.77209608383178</v>
      </c>
      <c r="G483" t="s">
        <v>569</v>
      </c>
      <c r="H483">
        <v>93.64440208511353</v>
      </c>
      <c r="I483">
        <v>13</v>
      </c>
      <c r="J483">
        <v>65</v>
      </c>
      <c r="K483">
        <v>3.660021983337402</v>
      </c>
      <c r="L483">
        <v>61.3399780166626</v>
      </c>
      <c r="M483">
        <v>1.174059556990958</v>
      </c>
      <c r="N483" t="s">
        <v>998</v>
      </c>
    </row>
    <row r="484" spans="1:14">
      <c r="A484">
        <v>4</v>
      </c>
      <c r="B484">
        <v>483</v>
      </c>
      <c r="C484" t="s">
        <v>164</v>
      </c>
      <c r="D484" t="s">
        <v>218</v>
      </c>
      <c r="E484" t="s">
        <v>567</v>
      </c>
      <c r="F484">
        <v>233.9236265029907</v>
      </c>
      <c r="G484" t="s">
        <v>570</v>
      </c>
      <c r="H484">
        <v>220.382819997888</v>
      </c>
      <c r="I484">
        <v>9</v>
      </c>
      <c r="J484">
        <v>-119.0051862455098</v>
      </c>
      <c r="K484">
        <v>4.862072300414276</v>
      </c>
      <c r="L484">
        <v>-123.867258545924</v>
      </c>
      <c r="M484">
        <v>-1.02813283648322</v>
      </c>
      <c r="N484" t="s">
        <v>997</v>
      </c>
    </row>
    <row r="485" spans="1:14">
      <c r="A485">
        <v>4</v>
      </c>
      <c r="B485">
        <v>484</v>
      </c>
      <c r="C485" t="s">
        <v>183</v>
      </c>
      <c r="D485" t="s">
        <v>218</v>
      </c>
      <c r="E485" t="s">
        <v>567</v>
      </c>
      <c r="F485">
        <v>118.2126882514954</v>
      </c>
      <c r="G485" t="s">
        <v>568</v>
      </c>
      <c r="H485">
        <v>110.4360455406733</v>
      </c>
      <c r="I485">
        <v>16</v>
      </c>
      <c r="J485">
        <v>-121.8654772687639</v>
      </c>
      <c r="K485">
        <v>4.560806104388428</v>
      </c>
      <c r="L485">
        <v>-126.4262833731524</v>
      </c>
      <c r="M485">
        <v>-1.026282885671629</v>
      </c>
      <c r="N485" t="s">
        <v>997</v>
      </c>
    </row>
    <row r="486" spans="1:14">
      <c r="A486">
        <v>4</v>
      </c>
      <c r="B486">
        <v>485</v>
      </c>
      <c r="C486" t="s">
        <v>167</v>
      </c>
      <c r="D486" t="s">
        <v>218</v>
      </c>
      <c r="E486" t="s">
        <v>568</v>
      </c>
      <c r="F486">
        <v>222.7558261077881</v>
      </c>
      <c r="G486" t="s">
        <v>571</v>
      </c>
      <c r="H486">
        <v>204.0022122042694</v>
      </c>
      <c r="I486">
        <v>6</v>
      </c>
      <c r="J486">
        <v>-110.7293539175849</v>
      </c>
      <c r="K486">
        <v>3.792329503527221</v>
      </c>
      <c r="L486">
        <v>-114.5216834211122</v>
      </c>
      <c r="M486">
        <v>-1.025589289904355</v>
      </c>
      <c r="N486" t="s">
        <v>997</v>
      </c>
    </row>
    <row r="487" spans="1:14">
      <c r="A487">
        <v>4</v>
      </c>
      <c r="B487">
        <v>486</v>
      </c>
      <c r="C487" t="s">
        <v>216</v>
      </c>
      <c r="D487" t="s">
        <v>218</v>
      </c>
      <c r="E487" t="s">
        <v>569</v>
      </c>
      <c r="F487">
        <v>93.63549869461059</v>
      </c>
      <c r="G487" t="s">
        <v>572</v>
      </c>
      <c r="H487">
        <v>93.43455</v>
      </c>
      <c r="I487">
        <v>24</v>
      </c>
      <c r="J487">
        <v>-1.67999267578125</v>
      </c>
      <c r="K487">
        <v>5.142775994873046</v>
      </c>
      <c r="L487">
        <v>-6.822768670654296</v>
      </c>
      <c r="M487">
        <v>-0.07622235784623074</v>
      </c>
      <c r="N487" t="s">
        <v>998</v>
      </c>
    </row>
    <row r="488" spans="1:14">
      <c r="A488">
        <v>4</v>
      </c>
      <c r="B488">
        <v>487</v>
      </c>
      <c r="C488" t="s">
        <v>216</v>
      </c>
      <c r="D488" t="s">
        <v>218</v>
      </c>
      <c r="E488" t="s">
        <v>570</v>
      </c>
      <c r="F488">
        <v>92.05439086227418</v>
      </c>
      <c r="G488" t="s">
        <v>574</v>
      </c>
      <c r="H488">
        <v>93.56445625534057</v>
      </c>
      <c r="I488">
        <v>23</v>
      </c>
      <c r="J488">
        <v>37.71998596191406</v>
      </c>
      <c r="K488">
        <v>4.988481921386719</v>
      </c>
      <c r="L488">
        <v>32.73150404052734</v>
      </c>
      <c r="M488">
        <v>0.4353442103290198</v>
      </c>
      <c r="N488" t="s">
        <v>998</v>
      </c>
    </row>
    <row r="489" spans="1:14">
      <c r="A489">
        <v>4</v>
      </c>
      <c r="B489">
        <v>488</v>
      </c>
      <c r="C489" t="s">
        <v>172</v>
      </c>
      <c r="D489" t="s">
        <v>218</v>
      </c>
      <c r="E489" t="s">
        <v>571</v>
      </c>
      <c r="F489">
        <v>289.1722802215576</v>
      </c>
      <c r="G489" t="s">
        <v>573</v>
      </c>
      <c r="H489">
        <v>330.1087583404541</v>
      </c>
      <c r="I489">
        <v>6</v>
      </c>
      <c r="J489">
        <v>248.219970703125</v>
      </c>
      <c r="K489">
        <v>4.601101989746094</v>
      </c>
      <c r="L489">
        <v>243.6188687133789</v>
      </c>
      <c r="M489">
        <v>2.368666320736554</v>
      </c>
      <c r="N489" t="s">
        <v>998</v>
      </c>
    </row>
    <row r="490" spans="1:14">
      <c r="A490">
        <v>4</v>
      </c>
      <c r="B490">
        <v>489</v>
      </c>
      <c r="C490" t="s">
        <v>173</v>
      </c>
      <c r="D490" t="s">
        <v>218</v>
      </c>
      <c r="E490" t="s">
        <v>572</v>
      </c>
      <c r="F490">
        <v>140.5082906646728</v>
      </c>
      <c r="G490" t="s">
        <v>575</v>
      </c>
      <c r="H490">
        <v>148.8657222198486</v>
      </c>
      <c r="I490">
        <v>14</v>
      </c>
      <c r="J490">
        <v>119.8399658203125</v>
      </c>
      <c r="K490">
        <v>4.835924047851562</v>
      </c>
      <c r="L490">
        <v>115.0040417724609</v>
      </c>
      <c r="M490">
        <v>0.9979091416688076</v>
      </c>
      <c r="N490" t="s">
        <v>998</v>
      </c>
    </row>
    <row r="491" spans="1:14">
      <c r="A491">
        <v>4</v>
      </c>
      <c r="B491">
        <v>490</v>
      </c>
      <c r="C491" t="s">
        <v>179</v>
      </c>
      <c r="D491" t="s">
        <v>218</v>
      </c>
      <c r="E491" t="s">
        <v>573</v>
      </c>
      <c r="F491">
        <v>359.3213563293457</v>
      </c>
      <c r="G491" t="s">
        <v>575</v>
      </c>
      <c r="H491">
        <v>342.1648858472526</v>
      </c>
      <c r="I491">
        <v>6</v>
      </c>
      <c r="J491">
        <v>-99.99262967180528</v>
      </c>
      <c r="K491">
        <v>4.946193220753174</v>
      </c>
      <c r="L491">
        <v>-104.9388228925584</v>
      </c>
      <c r="M491">
        <v>-1.033872656908993</v>
      </c>
      <c r="N491" t="s">
        <v>997</v>
      </c>
    </row>
    <row r="492" spans="1:14">
      <c r="A492">
        <v>4</v>
      </c>
      <c r="B492">
        <v>491</v>
      </c>
      <c r="C492" t="s">
        <v>185</v>
      </c>
      <c r="D492" t="s">
        <v>218</v>
      </c>
      <c r="E492" t="s">
        <v>574</v>
      </c>
      <c r="F492">
        <v>128.1896761077881</v>
      </c>
      <c r="G492" t="s">
        <v>576</v>
      </c>
      <c r="H492">
        <v>132.487195829773</v>
      </c>
      <c r="I492">
        <v>17</v>
      </c>
      <c r="J492">
        <v>76.15992736816406</v>
      </c>
      <c r="K492">
        <v>5.102092094421387</v>
      </c>
      <c r="L492">
        <v>71.05783527374268</v>
      </c>
      <c r="M492">
        <v>0.5801923381327815</v>
      </c>
      <c r="N492" t="s">
        <v>998</v>
      </c>
    </row>
    <row r="493" spans="1:14">
      <c r="A493">
        <v>4</v>
      </c>
      <c r="B493">
        <v>492</v>
      </c>
      <c r="C493" t="s">
        <v>169</v>
      </c>
      <c r="D493" t="s">
        <v>218</v>
      </c>
      <c r="E493" t="s">
        <v>575</v>
      </c>
      <c r="F493">
        <v>237.2659761077881</v>
      </c>
      <c r="G493" t="s">
        <v>577</v>
      </c>
      <c r="H493">
        <v>225.8095847155435</v>
      </c>
      <c r="I493">
        <v>11</v>
      </c>
      <c r="J493">
        <v>-122.4546834991456</v>
      </c>
      <c r="K493">
        <v>5.565621815544739</v>
      </c>
      <c r="L493">
        <v>-128.0203053146903</v>
      </c>
      <c r="M493">
        <v>-1.030092863930896</v>
      </c>
      <c r="N493" t="s">
        <v>997</v>
      </c>
    </row>
    <row r="494" spans="1:14">
      <c r="A494">
        <v>4</v>
      </c>
      <c r="B494">
        <v>493</v>
      </c>
      <c r="C494" t="s">
        <v>185</v>
      </c>
      <c r="D494" t="s">
        <v>218</v>
      </c>
      <c r="E494" t="s">
        <v>575</v>
      </c>
      <c r="F494">
        <v>133.6835093353272</v>
      </c>
      <c r="G494" t="s">
        <v>578</v>
      </c>
      <c r="H494">
        <v>125.8232276067631</v>
      </c>
      <c r="I494">
        <v>11</v>
      </c>
      <c r="J494">
        <v>-84.46493852757038</v>
      </c>
      <c r="K494">
        <v>3.998160486634216</v>
      </c>
      <c r="L494">
        <v>-88.4630990142046</v>
      </c>
      <c r="M494">
        <v>-1.034733806477088</v>
      </c>
      <c r="N494" t="s">
        <v>997</v>
      </c>
    </row>
    <row r="495" spans="1:14">
      <c r="A495">
        <v>4</v>
      </c>
      <c r="B495">
        <v>494</v>
      </c>
      <c r="C495" t="s">
        <v>169</v>
      </c>
      <c r="D495" t="s">
        <v>218</v>
      </c>
      <c r="E495" t="s">
        <v>576</v>
      </c>
      <c r="F495">
        <v>227.909425</v>
      </c>
      <c r="G495" t="s">
        <v>579</v>
      </c>
      <c r="H495">
        <v>237.4636638793945</v>
      </c>
      <c r="I495">
        <v>9</v>
      </c>
      <c r="J495">
        <v>88.9200439453125</v>
      </c>
      <c r="K495">
        <v>4.931894030761718</v>
      </c>
      <c r="L495">
        <v>83.98814991455077</v>
      </c>
      <c r="M495">
        <v>0.9598723480369387</v>
      </c>
      <c r="N495" t="s">
        <v>998</v>
      </c>
    </row>
    <row r="496" spans="1:14">
      <c r="A496">
        <v>4</v>
      </c>
      <c r="B496">
        <v>495</v>
      </c>
      <c r="C496" t="s">
        <v>198</v>
      </c>
      <c r="D496" t="s">
        <v>218</v>
      </c>
      <c r="E496" t="s">
        <v>577</v>
      </c>
      <c r="F496">
        <v>15.97717580299377</v>
      </c>
      <c r="G496" t="s">
        <v>580</v>
      </c>
      <c r="H496">
        <v>16.30657819290161</v>
      </c>
      <c r="I496">
        <v>103</v>
      </c>
      <c r="J496">
        <v>36.25612258911133</v>
      </c>
      <c r="K496">
        <v>4.327676428604126</v>
      </c>
      <c r="L496">
        <v>31.9284461605072</v>
      </c>
      <c r="M496">
        <v>0.2554469569275237</v>
      </c>
      <c r="N496" t="s">
        <v>998</v>
      </c>
    </row>
    <row r="497" spans="1:14">
      <c r="A497">
        <v>4</v>
      </c>
      <c r="B497">
        <v>496</v>
      </c>
      <c r="C497" t="s">
        <v>185</v>
      </c>
      <c r="D497" t="s">
        <v>218</v>
      </c>
      <c r="E497" t="s">
        <v>578</v>
      </c>
      <c r="F497">
        <v>128.0896</v>
      </c>
      <c r="G497" t="s">
        <v>581</v>
      </c>
      <c r="H497">
        <v>125.7319256950378</v>
      </c>
      <c r="I497">
        <v>15</v>
      </c>
      <c r="J497">
        <v>-32.70000457763672</v>
      </c>
      <c r="K497">
        <v>4.665109996795655</v>
      </c>
      <c r="L497">
        <v>-37.36511457443238</v>
      </c>
      <c r="M497">
        <v>-0.3051103396721949</v>
      </c>
      <c r="N497" t="s">
        <v>998</v>
      </c>
    </row>
    <row r="498" spans="1:14">
      <c r="A498">
        <v>4</v>
      </c>
      <c r="B498">
        <v>497</v>
      </c>
      <c r="C498" t="s">
        <v>185</v>
      </c>
      <c r="D498" t="s">
        <v>218</v>
      </c>
      <c r="E498" t="s">
        <v>579</v>
      </c>
      <c r="F498">
        <v>126.9788223892212</v>
      </c>
      <c r="G498" t="s">
        <v>583</v>
      </c>
      <c r="H498">
        <v>124.5827291702271</v>
      </c>
      <c r="I498">
        <v>16</v>
      </c>
      <c r="J498">
        <v>-35.52001953125</v>
      </c>
      <c r="K498">
        <v>4.81747197265625</v>
      </c>
      <c r="L498">
        <v>-40.33749150390625</v>
      </c>
      <c r="M498">
        <v>-0.3276274850579498</v>
      </c>
      <c r="N498" t="s">
        <v>998</v>
      </c>
    </row>
    <row r="499" spans="1:14">
      <c r="A499">
        <v>4</v>
      </c>
      <c r="B499">
        <v>498</v>
      </c>
      <c r="C499" t="s">
        <v>181</v>
      </c>
      <c r="D499" t="s">
        <v>218</v>
      </c>
      <c r="E499" t="s">
        <v>580</v>
      </c>
      <c r="F499">
        <v>176.2933171676636</v>
      </c>
      <c r="G499" t="s">
        <v>582</v>
      </c>
      <c r="H499">
        <v>172.9988111206055</v>
      </c>
      <c r="I499">
        <v>13</v>
      </c>
      <c r="J499">
        <v>-39.65003967285156</v>
      </c>
      <c r="K499">
        <v>5.178538938903809</v>
      </c>
      <c r="L499">
        <v>-44.82857861175537</v>
      </c>
      <c r="M499">
        <v>-0.4706729781158999</v>
      </c>
      <c r="N499" t="s">
        <v>998</v>
      </c>
    </row>
    <row r="500" spans="1:14">
      <c r="A500">
        <v>4</v>
      </c>
      <c r="B500">
        <v>499</v>
      </c>
      <c r="C500" t="s">
        <v>164</v>
      </c>
      <c r="D500" t="s">
        <v>218</v>
      </c>
      <c r="E500" t="s">
        <v>581</v>
      </c>
      <c r="F500">
        <v>240.7384063293457</v>
      </c>
      <c r="G500" t="s">
        <v>584</v>
      </c>
      <c r="H500">
        <v>250.6444333190918</v>
      </c>
      <c r="I500">
        <v>7</v>
      </c>
      <c r="J500">
        <v>71.75</v>
      </c>
      <c r="K500">
        <v>4.407811071777344</v>
      </c>
      <c r="L500">
        <v>67.34218892822265</v>
      </c>
      <c r="M500">
        <v>1.077518297207006</v>
      </c>
      <c r="N500" t="s">
        <v>998</v>
      </c>
    </row>
    <row r="501" spans="1:14">
      <c r="A501">
        <v>4</v>
      </c>
      <c r="B501">
        <v>500</v>
      </c>
      <c r="C501" t="s">
        <v>185</v>
      </c>
      <c r="D501" t="s">
        <v>218</v>
      </c>
      <c r="E501" t="s">
        <v>582</v>
      </c>
      <c r="F501">
        <v>124.3469841377258</v>
      </c>
      <c r="G501" t="s">
        <v>584</v>
      </c>
      <c r="H501">
        <v>118.321958806573</v>
      </c>
      <c r="I501">
        <v>18</v>
      </c>
      <c r="J501">
        <v>-105.3928789221629</v>
      </c>
      <c r="K501">
        <v>5.057577038587493</v>
      </c>
      <c r="L501">
        <v>-110.4504559607504</v>
      </c>
      <c r="M501">
        <v>-1.032647234373477</v>
      </c>
      <c r="N501" t="s">
        <v>997</v>
      </c>
    </row>
    <row r="502" spans="1:14">
      <c r="A502">
        <v>4</v>
      </c>
      <c r="B502">
        <v>501</v>
      </c>
      <c r="C502" t="s">
        <v>186</v>
      </c>
      <c r="D502" t="s">
        <v>218</v>
      </c>
      <c r="E502" t="s">
        <v>583</v>
      </c>
      <c r="F502">
        <v>99.11933805389404</v>
      </c>
      <c r="G502" t="s">
        <v>585</v>
      </c>
      <c r="H502">
        <v>94.92677110996327</v>
      </c>
      <c r="I502">
        <v>23</v>
      </c>
      <c r="J502">
        <v>-93.30494307229189</v>
      </c>
      <c r="K502">
        <v>5.124096638115997</v>
      </c>
      <c r="L502">
        <v>-98.42903971040789</v>
      </c>
      <c r="M502">
        <v>-1.037190776350054</v>
      </c>
      <c r="N502" t="s">
        <v>997</v>
      </c>
    </row>
    <row r="503" spans="1:14">
      <c r="A503">
        <v>4</v>
      </c>
      <c r="B503">
        <v>502</v>
      </c>
      <c r="C503" t="s">
        <v>185</v>
      </c>
      <c r="D503" t="s">
        <v>218</v>
      </c>
      <c r="E503" t="s">
        <v>584</v>
      </c>
      <c r="F503">
        <v>116.3714039161682</v>
      </c>
      <c r="G503" t="s">
        <v>586</v>
      </c>
      <c r="H503">
        <v>109.8326809136744</v>
      </c>
      <c r="I503">
        <v>9</v>
      </c>
      <c r="J503">
        <v>-57.42344942550653</v>
      </c>
      <c r="K503">
        <v>3.42505759693779</v>
      </c>
      <c r="L503">
        <v>-60.84850702244432</v>
      </c>
      <c r="M503">
        <v>-1.046296634098961</v>
      </c>
      <c r="N503" t="s">
        <v>997</v>
      </c>
    </row>
    <row r="504" spans="1:14">
      <c r="A504">
        <v>4</v>
      </c>
      <c r="B504">
        <v>503</v>
      </c>
      <c r="C504" t="s">
        <v>204</v>
      </c>
      <c r="D504" t="s">
        <v>218</v>
      </c>
      <c r="E504" t="s">
        <v>584</v>
      </c>
      <c r="F504">
        <v>103.8526447784424</v>
      </c>
      <c r="G504" t="s">
        <v>587</v>
      </c>
      <c r="H504">
        <v>107.7245430496216</v>
      </c>
      <c r="I504">
        <v>27</v>
      </c>
      <c r="J504">
        <v>108.5401153564453</v>
      </c>
      <c r="K504">
        <v>5.998862034606933</v>
      </c>
      <c r="L504">
        <v>102.5412533218384</v>
      </c>
      <c r="M504">
        <v>0.8549532068430831</v>
      </c>
      <c r="N504" t="s">
        <v>998</v>
      </c>
    </row>
    <row r="505" spans="1:14">
      <c r="A505">
        <v>4</v>
      </c>
      <c r="B505">
        <v>504</v>
      </c>
      <c r="C505" t="s">
        <v>204</v>
      </c>
      <c r="D505" t="s">
        <v>218</v>
      </c>
      <c r="E505" t="s">
        <v>585</v>
      </c>
      <c r="F505">
        <v>106.3543947784424</v>
      </c>
      <c r="G505" t="s">
        <v>950</v>
      </c>
      <c r="H505">
        <v>107.9144048652649</v>
      </c>
      <c r="I505">
        <v>21</v>
      </c>
      <c r="J505">
        <v>35.90998077392578</v>
      </c>
      <c r="K505">
        <v>5.149768950653076</v>
      </c>
      <c r="L505">
        <v>30.76021182327271</v>
      </c>
      <c r="M505">
        <v>0.3291094719399408</v>
      </c>
      <c r="N505" t="s">
        <v>998</v>
      </c>
    </row>
    <row r="506" spans="1:14">
      <c r="A506">
        <v>4</v>
      </c>
      <c r="B506">
        <v>505</v>
      </c>
      <c r="C506" t="s">
        <v>185</v>
      </c>
      <c r="D506" t="s">
        <v>218</v>
      </c>
      <c r="E506" t="s">
        <v>586</v>
      </c>
      <c r="F506">
        <v>110.977631526947</v>
      </c>
      <c r="G506" t="s">
        <v>589</v>
      </c>
      <c r="H506">
        <v>110.3726819503784</v>
      </c>
      <c r="I506">
        <v>9</v>
      </c>
      <c r="J506">
        <v>-4.050041198730469</v>
      </c>
      <c r="K506">
        <v>3.394504990386963</v>
      </c>
      <c r="L506">
        <v>-7.444546189117432</v>
      </c>
      <c r="M506">
        <v>-0.128628283446991</v>
      </c>
      <c r="N506" t="s">
        <v>998</v>
      </c>
    </row>
    <row r="507" spans="1:14">
      <c r="A507">
        <v>4</v>
      </c>
      <c r="B507">
        <v>506</v>
      </c>
      <c r="C507" t="s">
        <v>185</v>
      </c>
      <c r="D507" t="s">
        <v>218</v>
      </c>
      <c r="E507" t="s">
        <v>587</v>
      </c>
      <c r="F507">
        <v>114.830325</v>
      </c>
      <c r="G507" t="s">
        <v>589</v>
      </c>
      <c r="H507">
        <v>108.9393707079139</v>
      </c>
      <c r="I507">
        <v>21</v>
      </c>
      <c r="J507">
        <v>-120.4206846130372</v>
      </c>
      <c r="K507">
        <v>5.289355520770874</v>
      </c>
      <c r="L507">
        <v>-125.710040133808</v>
      </c>
      <c r="M507">
        <v>-1.029502939927179</v>
      </c>
      <c r="N507" t="s">
        <v>997</v>
      </c>
    </row>
    <row r="508" spans="1:14">
      <c r="A508">
        <v>4</v>
      </c>
      <c r="B508">
        <v>507</v>
      </c>
      <c r="C508" t="s">
        <v>182</v>
      </c>
      <c r="D508" t="s">
        <v>218</v>
      </c>
      <c r="E508" t="s">
        <v>588</v>
      </c>
      <c r="F508">
        <v>28.89621265029907</v>
      </c>
      <c r="G508" t="s">
        <v>147</v>
      </c>
      <c r="H508">
        <v>29.78813371524811</v>
      </c>
      <c r="I508">
        <v>56</v>
      </c>
      <c r="J508">
        <v>52.24803161621094</v>
      </c>
      <c r="K508">
        <v>4.300451979064942</v>
      </c>
      <c r="L508">
        <v>47.94757963714599</v>
      </c>
      <c r="M508">
        <v>0.3959009020899842</v>
      </c>
      <c r="N508" t="s">
        <v>998</v>
      </c>
    </row>
    <row r="509" spans="1:14">
      <c r="A509">
        <v>4</v>
      </c>
      <c r="B509">
        <v>508</v>
      </c>
      <c r="C509" t="s">
        <v>182</v>
      </c>
      <c r="D509" t="s">
        <v>218</v>
      </c>
      <c r="E509" t="s">
        <v>589</v>
      </c>
      <c r="F509">
        <v>28.99328067245483</v>
      </c>
      <c r="G509" t="s">
        <v>590</v>
      </c>
      <c r="H509">
        <v>29.59726743049622</v>
      </c>
      <c r="I509">
        <v>57</v>
      </c>
      <c r="J509">
        <v>36.7650260925293</v>
      </c>
      <c r="K509">
        <v>4.337780884170533</v>
      </c>
      <c r="L509">
        <v>32.42724520835876</v>
      </c>
      <c r="M509">
        <v>0.267021486712294</v>
      </c>
      <c r="N509" t="s">
        <v>998</v>
      </c>
    </row>
    <row r="510" spans="1:14">
      <c r="A510">
        <v>4</v>
      </c>
      <c r="B510">
        <v>509</v>
      </c>
      <c r="C510" t="s">
        <v>185</v>
      </c>
      <c r="D510" t="s">
        <v>218</v>
      </c>
      <c r="E510" t="s">
        <v>589</v>
      </c>
      <c r="F510">
        <v>112.2385156646728</v>
      </c>
      <c r="G510" t="s">
        <v>590</v>
      </c>
      <c r="H510">
        <v>113.5704465248108</v>
      </c>
      <c r="I510">
        <v>21</v>
      </c>
      <c r="J510">
        <v>31.28995513916016</v>
      </c>
      <c r="K510">
        <v>5.319407076263428</v>
      </c>
      <c r="L510">
        <v>25.97054806289673</v>
      </c>
      <c r="M510">
        <v>0.2184004315318517</v>
      </c>
      <c r="N510" t="s">
        <v>998</v>
      </c>
    </row>
    <row r="511" spans="1:14">
      <c r="A511">
        <v>4</v>
      </c>
      <c r="B511">
        <v>510</v>
      </c>
      <c r="C511" t="s">
        <v>204</v>
      </c>
      <c r="D511" t="s">
        <v>218</v>
      </c>
      <c r="E511" t="s">
        <v>147</v>
      </c>
      <c r="F511">
        <v>107.024861946106</v>
      </c>
      <c r="G511" t="s">
        <v>591</v>
      </c>
      <c r="H511">
        <v>108.5339736099243</v>
      </c>
      <c r="I511">
        <v>20</v>
      </c>
      <c r="J511">
        <v>33.2000732421875</v>
      </c>
      <c r="K511">
        <v>5.017839965820312</v>
      </c>
      <c r="L511">
        <v>28.18223327636719</v>
      </c>
      <c r="M511">
        <v>0.322741321774348</v>
      </c>
      <c r="N511" t="s">
        <v>998</v>
      </c>
    </row>
    <row r="512" spans="1:14">
      <c r="A512">
        <v>4</v>
      </c>
      <c r="B512">
        <v>511</v>
      </c>
      <c r="C512" t="s">
        <v>164</v>
      </c>
      <c r="D512" t="s">
        <v>218</v>
      </c>
      <c r="E512" t="s">
        <v>590</v>
      </c>
      <c r="F512">
        <v>238.867086946106</v>
      </c>
      <c r="G512" t="s">
        <v>592</v>
      </c>
      <c r="H512">
        <v>242.909845829773</v>
      </c>
      <c r="I512">
        <v>11</v>
      </c>
      <c r="J512">
        <v>48.1800537109375</v>
      </c>
      <c r="K512">
        <v>5.709705990600586</v>
      </c>
      <c r="L512">
        <v>42.47034772033692</v>
      </c>
      <c r="M512">
        <v>0.3719979631541939</v>
      </c>
      <c r="N512" t="s">
        <v>998</v>
      </c>
    </row>
    <row r="513" spans="1:14">
      <c r="A513">
        <v>4</v>
      </c>
      <c r="B513">
        <v>512</v>
      </c>
      <c r="C513" t="s">
        <v>173</v>
      </c>
      <c r="D513" t="s">
        <v>218</v>
      </c>
      <c r="E513" t="s">
        <v>590</v>
      </c>
      <c r="F513">
        <v>131.4719708862305</v>
      </c>
      <c r="G513" t="s">
        <v>592</v>
      </c>
      <c r="H513">
        <v>124.8006210119267</v>
      </c>
      <c r="I513">
        <v>10</v>
      </c>
      <c r="J513">
        <v>-64.91962241036532</v>
      </c>
      <c r="K513">
        <v>3.793876332672119</v>
      </c>
      <c r="L513">
        <v>-68.71349874303743</v>
      </c>
      <c r="M513">
        <v>-1.043655036807444</v>
      </c>
      <c r="N513" t="s">
        <v>997</v>
      </c>
    </row>
    <row r="514" spans="1:14">
      <c r="A514">
        <v>4</v>
      </c>
      <c r="B514">
        <v>513</v>
      </c>
      <c r="C514" t="s">
        <v>178</v>
      </c>
      <c r="D514" t="s">
        <v>218</v>
      </c>
      <c r="E514" t="s">
        <v>591</v>
      </c>
      <c r="F514">
        <v>162.1534212814331</v>
      </c>
      <c r="G514" t="s">
        <v>951</v>
      </c>
      <c r="H514">
        <v>165.7838639007568</v>
      </c>
      <c r="I514">
        <v>13</v>
      </c>
      <c r="J514">
        <v>50.18000793457031</v>
      </c>
      <c r="K514">
        <v>4.984253883361816</v>
      </c>
      <c r="L514">
        <v>45.1957540512085</v>
      </c>
      <c r="M514">
        <v>0.9694716970836375</v>
      </c>
      <c r="N514" t="s">
        <v>998</v>
      </c>
    </row>
    <row r="515" spans="1:14">
      <c r="A515">
        <v>4</v>
      </c>
      <c r="B515">
        <v>514</v>
      </c>
      <c r="C515" t="s">
        <v>199</v>
      </c>
      <c r="D515" t="s">
        <v>218</v>
      </c>
      <c r="E515" t="s">
        <v>592</v>
      </c>
      <c r="F515">
        <v>40.56837891616821</v>
      </c>
      <c r="G515" t="s">
        <v>952</v>
      </c>
      <c r="H515">
        <v>41.33104860992432</v>
      </c>
      <c r="I515">
        <v>96</v>
      </c>
      <c r="J515">
        <v>78.719970703125</v>
      </c>
      <c r="K515">
        <v>7.503680102539063</v>
      </c>
      <c r="L515">
        <v>71.21629060058594</v>
      </c>
      <c r="M515">
        <v>0.5833031911350169</v>
      </c>
      <c r="N515" t="s">
        <v>998</v>
      </c>
    </row>
    <row r="516" spans="1:14">
      <c r="A516">
        <v>4</v>
      </c>
      <c r="B516">
        <v>515</v>
      </c>
      <c r="C516" t="s">
        <v>199</v>
      </c>
      <c r="D516" t="s">
        <v>218</v>
      </c>
      <c r="E516" t="s">
        <v>593</v>
      </c>
      <c r="F516">
        <v>41.22884076347351</v>
      </c>
      <c r="G516" t="s">
        <v>953</v>
      </c>
      <c r="H516">
        <v>42.11050139007568</v>
      </c>
      <c r="I516">
        <v>2</v>
      </c>
      <c r="J516">
        <v>1.879997253417969</v>
      </c>
      <c r="K516">
        <v>2.116676000213623</v>
      </c>
      <c r="L516">
        <v>-0.2366787467956546</v>
      </c>
      <c r="M516">
        <v>-0.08914456923719079</v>
      </c>
      <c r="N516" t="s">
        <v>998</v>
      </c>
    </row>
    <row r="517" spans="1:14">
      <c r="A517">
        <v>4</v>
      </c>
      <c r="B517">
        <v>516</v>
      </c>
      <c r="C517" t="s">
        <v>182</v>
      </c>
      <c r="D517" t="s">
        <v>218</v>
      </c>
      <c r="E517" t="s">
        <v>594</v>
      </c>
      <c r="F517">
        <v>35.86909257125855</v>
      </c>
      <c r="G517" t="s">
        <v>597</v>
      </c>
      <c r="H517">
        <v>35.88286534538269</v>
      </c>
      <c r="I517">
        <v>69</v>
      </c>
      <c r="J517">
        <v>4.415943145751953</v>
      </c>
      <c r="K517">
        <v>5.465621731185913</v>
      </c>
      <c r="L517">
        <v>-1.04967858543396</v>
      </c>
      <c r="M517">
        <v>-0.00854047979317178</v>
      </c>
      <c r="N517" t="s">
        <v>998</v>
      </c>
    </row>
    <row r="518" spans="1:14">
      <c r="A518">
        <v>4</v>
      </c>
      <c r="B518">
        <v>517</v>
      </c>
      <c r="C518" t="s">
        <v>196</v>
      </c>
      <c r="D518" t="s">
        <v>218</v>
      </c>
      <c r="E518" t="s">
        <v>595</v>
      </c>
      <c r="F518">
        <v>110.327175</v>
      </c>
      <c r="G518" t="s">
        <v>597</v>
      </c>
      <c r="H518">
        <v>104.9618662122892</v>
      </c>
      <c r="I518">
        <v>10</v>
      </c>
      <c r="J518">
        <v>-52.14609014020652</v>
      </c>
      <c r="K518">
        <v>3.506997736901855</v>
      </c>
      <c r="L518">
        <v>-55.65308787710838</v>
      </c>
      <c r="M518">
        <v>-1.051688574772795</v>
      </c>
      <c r="N518" t="s">
        <v>997</v>
      </c>
    </row>
    <row r="519" spans="1:14">
      <c r="A519">
        <v>4</v>
      </c>
      <c r="B519">
        <v>518</v>
      </c>
      <c r="C519" t="s">
        <v>182</v>
      </c>
      <c r="D519" t="s">
        <v>218</v>
      </c>
      <c r="E519" t="s">
        <v>595</v>
      </c>
      <c r="F519">
        <v>36.54156003952026</v>
      </c>
      <c r="G519" t="s">
        <v>596</v>
      </c>
      <c r="H519">
        <v>35.97679750213623</v>
      </c>
      <c r="I519">
        <v>70</v>
      </c>
      <c r="J519">
        <v>-35.97999572753906</v>
      </c>
      <c r="K519">
        <v>5.553381889343262</v>
      </c>
      <c r="L519">
        <v>-41.53337761688233</v>
      </c>
      <c r="M519">
        <v>-0.3402212288020399</v>
      </c>
      <c r="N519" t="s">
        <v>998</v>
      </c>
    </row>
    <row r="520" spans="1:14">
      <c r="A520">
        <v>4</v>
      </c>
      <c r="B520">
        <v>519</v>
      </c>
      <c r="C520" t="s">
        <v>177</v>
      </c>
      <c r="D520" t="s">
        <v>218</v>
      </c>
      <c r="E520" t="s">
        <v>596</v>
      </c>
      <c r="F520">
        <v>118.1226289161682</v>
      </c>
      <c r="G520" t="s">
        <v>954</v>
      </c>
      <c r="H520">
        <v>113.3931979125543</v>
      </c>
      <c r="I520">
        <v>21</v>
      </c>
      <c r="J520">
        <v>-95.91481541976925</v>
      </c>
      <c r="K520">
        <v>5.403235656122666</v>
      </c>
      <c r="L520">
        <v>-101.3180510758919</v>
      </c>
      <c r="M520">
        <v>-1.03756321058578</v>
      </c>
      <c r="N520" t="s">
        <v>997</v>
      </c>
    </row>
    <row r="521" spans="1:14">
      <c r="A521">
        <v>4</v>
      </c>
      <c r="B521">
        <v>520</v>
      </c>
      <c r="C521" t="s">
        <v>182</v>
      </c>
      <c r="D521" t="s">
        <v>218</v>
      </c>
      <c r="E521" t="s">
        <v>597</v>
      </c>
      <c r="F521">
        <v>36.38945321197509</v>
      </c>
      <c r="G521" t="s">
        <v>955</v>
      </c>
      <c r="H521">
        <v>35.89085916595459</v>
      </c>
      <c r="I521">
        <v>66</v>
      </c>
      <c r="J521">
        <v>-29.56787109375</v>
      </c>
      <c r="K521">
        <v>5.339335943603515</v>
      </c>
      <c r="L521">
        <v>-34.90720703735352</v>
      </c>
      <c r="M521">
        <v>-0.2812425944245882</v>
      </c>
      <c r="N521" t="s">
        <v>998</v>
      </c>
    </row>
    <row r="522" spans="1:14">
      <c r="A522">
        <v>4</v>
      </c>
      <c r="B522">
        <v>521</v>
      </c>
      <c r="C522" t="s">
        <v>173</v>
      </c>
      <c r="D522" t="s">
        <v>218</v>
      </c>
      <c r="E522" t="s">
        <v>597</v>
      </c>
      <c r="F522">
        <v>152.6768063293457</v>
      </c>
      <c r="G522" t="s">
        <v>955</v>
      </c>
      <c r="H522">
        <v>149.3553847091675</v>
      </c>
      <c r="I522">
        <v>8</v>
      </c>
      <c r="J522">
        <v>-24.8800048828125</v>
      </c>
      <c r="K522">
        <v>3.691368078613281</v>
      </c>
      <c r="L522">
        <v>-28.57137296142578</v>
      </c>
      <c r="M522">
        <v>-0.5815296919508701</v>
      </c>
      <c r="N522" t="s">
        <v>998</v>
      </c>
    </row>
    <row r="523" spans="1:14">
      <c r="A523">
        <v>4</v>
      </c>
      <c r="B523">
        <v>522</v>
      </c>
      <c r="C523" t="s">
        <v>200</v>
      </c>
      <c r="D523" t="s">
        <v>218</v>
      </c>
      <c r="E523" t="s">
        <v>598</v>
      </c>
      <c r="F523">
        <v>44.1208631526947</v>
      </c>
      <c r="G523" t="s">
        <v>956</v>
      </c>
      <c r="H523">
        <v>42.89081887523299</v>
      </c>
      <c r="I523">
        <v>101</v>
      </c>
      <c r="J523">
        <v>-118.0828039648329</v>
      </c>
      <c r="K523">
        <v>8.151668058800546</v>
      </c>
      <c r="L523">
        <v>-126.2344720236334</v>
      </c>
      <c r="M523">
        <v>-1.041538831846589</v>
      </c>
      <c r="N523" t="s">
        <v>997</v>
      </c>
    </row>
    <row r="524" spans="1:14">
      <c r="A524">
        <v>4</v>
      </c>
      <c r="B524">
        <v>523</v>
      </c>
      <c r="C524" t="s">
        <v>217</v>
      </c>
      <c r="D524" t="s">
        <v>218</v>
      </c>
      <c r="E524" t="s">
        <v>598</v>
      </c>
      <c r="F524">
        <v>162.8539234970093</v>
      </c>
      <c r="G524" t="s">
        <v>956</v>
      </c>
      <c r="H524">
        <v>158.8009016388409</v>
      </c>
      <c r="I524">
        <v>9</v>
      </c>
      <c r="J524">
        <v>-34.45078820604601</v>
      </c>
      <c r="K524">
        <v>4.026408517469635</v>
      </c>
      <c r="L524">
        <v>-38.47719672351565</v>
      </c>
      <c r="M524">
        <v>-1.084596409761074</v>
      </c>
      <c r="N524" t="s">
        <v>997</v>
      </c>
    </row>
    <row r="525" spans="1:14">
      <c r="A525">
        <v>4</v>
      </c>
      <c r="B525">
        <v>524</v>
      </c>
      <c r="C525" t="s">
        <v>199</v>
      </c>
      <c r="D525" t="s">
        <v>218</v>
      </c>
      <c r="E525" t="s">
        <v>598</v>
      </c>
      <c r="F525">
        <v>40.48832108383179</v>
      </c>
      <c r="G525" t="s">
        <v>957</v>
      </c>
      <c r="H525">
        <v>39.32184782328373</v>
      </c>
      <c r="I525">
        <v>3</v>
      </c>
      <c r="J525">
        <v>-3.331820059531076</v>
      </c>
      <c r="K525">
        <v>2.167599722113113</v>
      </c>
      <c r="L525">
        <v>-5.499419781644189</v>
      </c>
      <c r="M525">
        <v>-1.609530034635368</v>
      </c>
      <c r="N525" t="s">
        <v>997</v>
      </c>
    </row>
    <row r="526" spans="1:14">
      <c r="A526">
        <v>4</v>
      </c>
      <c r="B526">
        <v>525</v>
      </c>
      <c r="C526" t="s">
        <v>217</v>
      </c>
      <c r="D526" t="s">
        <v>218</v>
      </c>
      <c r="E526" t="s">
        <v>599</v>
      </c>
      <c r="F526">
        <v>151.856225</v>
      </c>
      <c r="G526" t="s">
        <v>601</v>
      </c>
      <c r="H526">
        <v>153.8722097305298</v>
      </c>
      <c r="I526">
        <v>35</v>
      </c>
      <c r="J526">
        <v>78.04985046386719</v>
      </c>
      <c r="K526">
        <v>9.490384895324706</v>
      </c>
      <c r="L526">
        <v>68.55946556854248</v>
      </c>
      <c r="M526">
        <v>0.5859783955088286</v>
      </c>
      <c r="N526" t="s">
        <v>998</v>
      </c>
    </row>
    <row r="527" spans="1:14">
      <c r="A527">
        <v>4</v>
      </c>
      <c r="B527">
        <v>526</v>
      </c>
      <c r="C527" t="s">
        <v>182</v>
      </c>
      <c r="D527" t="s">
        <v>218</v>
      </c>
      <c r="E527" t="s">
        <v>599</v>
      </c>
      <c r="F527">
        <v>31.11776787185669</v>
      </c>
      <c r="G527" t="s">
        <v>601</v>
      </c>
      <c r="H527">
        <v>30.90735055389404</v>
      </c>
      <c r="I527">
        <v>21</v>
      </c>
      <c r="J527">
        <v>-3.506996154785156</v>
      </c>
      <c r="K527">
        <v>2.91176752243042</v>
      </c>
      <c r="L527">
        <v>-6.418763677215576</v>
      </c>
      <c r="M527">
        <v>-0.1726552529671971</v>
      </c>
      <c r="N527" t="s">
        <v>998</v>
      </c>
    </row>
    <row r="528" spans="1:14">
      <c r="A528">
        <v>4</v>
      </c>
      <c r="B528">
        <v>527</v>
      </c>
      <c r="C528" t="s">
        <v>182</v>
      </c>
      <c r="D528" t="s">
        <v>218</v>
      </c>
      <c r="E528" t="s">
        <v>600</v>
      </c>
      <c r="F528">
        <v>31.56708157634735</v>
      </c>
      <c r="G528" t="s">
        <v>958</v>
      </c>
      <c r="H528">
        <v>29.84977860484915</v>
      </c>
      <c r="I528">
        <v>1</v>
      </c>
      <c r="J528">
        <v>-1.67431198978424</v>
      </c>
      <c r="K528">
        <v>2.042990981713963</v>
      </c>
      <c r="L528">
        <v>-3.717302971498202</v>
      </c>
      <c r="M528">
        <v>-2.191297593257073</v>
      </c>
      <c r="N528" t="s">
        <v>997</v>
      </c>
    </row>
    <row r="529" spans="1:14">
      <c r="A529">
        <v>4</v>
      </c>
      <c r="B529">
        <v>528</v>
      </c>
      <c r="C529" t="s">
        <v>182</v>
      </c>
      <c r="D529" t="s">
        <v>218</v>
      </c>
      <c r="E529" t="s">
        <v>601</v>
      </c>
      <c r="F529">
        <v>31.22984578323364</v>
      </c>
      <c r="G529" t="s">
        <v>958</v>
      </c>
      <c r="H529">
        <v>29.70453724392716</v>
      </c>
      <c r="I529">
        <v>80</v>
      </c>
      <c r="J529">
        <v>-118.612415815081</v>
      </c>
      <c r="K529">
        <v>5.412267329437255</v>
      </c>
      <c r="L529">
        <v>-124.0246831445182</v>
      </c>
      <c r="M529">
        <v>-1.030447136722206</v>
      </c>
      <c r="N529" t="s">
        <v>997</v>
      </c>
    </row>
    <row r="530" spans="1:14">
      <c r="A530">
        <v>4</v>
      </c>
      <c r="B530">
        <v>529</v>
      </c>
      <c r="C530" t="s">
        <v>182</v>
      </c>
      <c r="D530" t="s">
        <v>218</v>
      </c>
      <c r="E530" t="s">
        <v>602</v>
      </c>
      <c r="F530">
        <v>31.02770471916199</v>
      </c>
      <c r="G530" t="s">
        <v>604</v>
      </c>
      <c r="H530">
        <v>29.42127411278757</v>
      </c>
      <c r="I530">
        <v>75</v>
      </c>
      <c r="J530">
        <v>-117.3087815707069</v>
      </c>
      <c r="K530">
        <v>5.173513907374382</v>
      </c>
      <c r="L530">
        <v>-122.4822954780813</v>
      </c>
      <c r="M530">
        <v>-1.029811672618507</v>
      </c>
      <c r="N530" t="s">
        <v>997</v>
      </c>
    </row>
    <row r="531" spans="1:14">
      <c r="A531">
        <v>4</v>
      </c>
      <c r="B531">
        <v>530</v>
      </c>
      <c r="C531" t="s">
        <v>217</v>
      </c>
      <c r="D531" t="s">
        <v>218</v>
      </c>
      <c r="E531" t="s">
        <v>602</v>
      </c>
      <c r="F531">
        <v>154.5881317245483</v>
      </c>
      <c r="G531" t="s">
        <v>604</v>
      </c>
      <c r="H531">
        <v>151.1426183886971</v>
      </c>
      <c r="I531">
        <v>23</v>
      </c>
      <c r="J531">
        <v>-74.32457806679849</v>
      </c>
      <c r="K531">
        <v>6.92222865778</v>
      </c>
      <c r="L531">
        <v>-81.24680672457849</v>
      </c>
      <c r="M531">
        <v>-1.057739906553847</v>
      </c>
      <c r="N531" t="s">
        <v>997</v>
      </c>
    </row>
    <row r="532" spans="1:14">
      <c r="A532">
        <v>4</v>
      </c>
      <c r="B532">
        <v>531</v>
      </c>
      <c r="C532" t="s">
        <v>182</v>
      </c>
      <c r="D532" t="s">
        <v>218</v>
      </c>
      <c r="E532" t="s">
        <v>603</v>
      </c>
      <c r="F532">
        <v>30.65244221916199</v>
      </c>
      <c r="G532" t="s">
        <v>959</v>
      </c>
      <c r="H532">
        <v>32.58317479362488</v>
      </c>
      <c r="I532">
        <v>1</v>
      </c>
      <c r="J532">
        <v>1.974998474121094</v>
      </c>
      <c r="K532">
        <v>2.044265899658203</v>
      </c>
      <c r="L532">
        <v>-0.06926742553710952</v>
      </c>
      <c r="M532">
        <v>-0.04482707096853043</v>
      </c>
      <c r="N532" t="s">
        <v>998</v>
      </c>
    </row>
    <row r="533" spans="1:14">
      <c r="A533">
        <v>4</v>
      </c>
      <c r="B533">
        <v>532</v>
      </c>
      <c r="C533" t="s">
        <v>182</v>
      </c>
      <c r="D533" t="s">
        <v>218</v>
      </c>
      <c r="E533" t="s">
        <v>604</v>
      </c>
      <c r="F533">
        <v>30.4893280122757</v>
      </c>
      <c r="G533" t="s">
        <v>960</v>
      </c>
      <c r="H533">
        <v>32.60616131629944</v>
      </c>
      <c r="I533">
        <v>72</v>
      </c>
      <c r="J533">
        <v>155.5920867919922</v>
      </c>
      <c r="K533">
        <v>5.180088902282715</v>
      </c>
      <c r="L533">
        <v>150.4119978897095</v>
      </c>
      <c r="M533">
        <v>1.283259922666828</v>
      </c>
      <c r="N533" t="s">
        <v>998</v>
      </c>
    </row>
    <row r="534" spans="1:14">
      <c r="A534">
        <v>4</v>
      </c>
      <c r="B534">
        <v>533</v>
      </c>
      <c r="C534" t="s">
        <v>214</v>
      </c>
      <c r="D534" t="s">
        <v>218</v>
      </c>
      <c r="E534" t="s">
        <v>605</v>
      </c>
      <c r="F534">
        <v>123.4463526107788</v>
      </c>
      <c r="G534" t="s">
        <v>606</v>
      </c>
      <c r="H534">
        <v>130.0688916595459</v>
      </c>
      <c r="I534">
        <v>29</v>
      </c>
      <c r="J534">
        <v>197.2000885009766</v>
      </c>
      <c r="K534">
        <v>7.146456086730957</v>
      </c>
      <c r="L534">
        <v>190.0536324142456</v>
      </c>
      <c r="M534">
        <v>1.837388723157013</v>
      </c>
      <c r="N534" t="s">
        <v>998</v>
      </c>
    </row>
    <row r="535" spans="1:14">
      <c r="A535">
        <v>4</v>
      </c>
      <c r="B535">
        <v>534</v>
      </c>
      <c r="C535" t="s">
        <v>199</v>
      </c>
      <c r="D535" t="s">
        <v>218</v>
      </c>
      <c r="E535" t="s">
        <v>606</v>
      </c>
      <c r="F535">
        <v>38.81715391616822</v>
      </c>
      <c r="G535" t="s">
        <v>608</v>
      </c>
      <c r="H535">
        <v>39.47235</v>
      </c>
      <c r="I535">
        <v>138</v>
      </c>
      <c r="J535">
        <v>97.97987365722656</v>
      </c>
      <c r="K535">
        <v>9.562814088439941</v>
      </c>
      <c r="L535">
        <v>88.41705956878663</v>
      </c>
      <c r="M535">
        <v>0.7391708277378466</v>
      </c>
      <c r="N535" t="s">
        <v>998</v>
      </c>
    </row>
    <row r="536" spans="1:14">
      <c r="A536">
        <v>4</v>
      </c>
      <c r="B536">
        <v>535</v>
      </c>
      <c r="C536" t="s">
        <v>217</v>
      </c>
      <c r="D536" t="s">
        <v>218</v>
      </c>
      <c r="E536" t="s">
        <v>606</v>
      </c>
      <c r="F536">
        <v>153.8976462814331</v>
      </c>
      <c r="G536" t="s">
        <v>608</v>
      </c>
      <c r="H536">
        <v>165.8738124893189</v>
      </c>
      <c r="I536">
        <v>4</v>
      </c>
      <c r="J536">
        <v>48.800048828125</v>
      </c>
      <c r="K536">
        <v>2.895383996582031</v>
      </c>
      <c r="L536">
        <v>45.90466483154297</v>
      </c>
      <c r="M536">
        <v>3.618612085686366</v>
      </c>
      <c r="N536" t="s">
        <v>998</v>
      </c>
    </row>
    <row r="537" spans="1:14">
      <c r="A537">
        <v>4</v>
      </c>
      <c r="B537">
        <v>536</v>
      </c>
      <c r="C537" t="s">
        <v>199</v>
      </c>
      <c r="D537" t="s">
        <v>218</v>
      </c>
      <c r="E537" t="s">
        <v>607</v>
      </c>
      <c r="F537">
        <v>39.31750391616821</v>
      </c>
      <c r="G537" t="s">
        <v>609</v>
      </c>
      <c r="H537">
        <v>39.30247082977295</v>
      </c>
      <c r="I537">
        <v>1</v>
      </c>
      <c r="J537">
        <v>0.04000091552734375</v>
      </c>
      <c r="K537">
        <v>2.055034001922607</v>
      </c>
      <c r="L537">
        <v>-2.015033086395264</v>
      </c>
      <c r="M537">
        <v>-2.380627047814031</v>
      </c>
      <c r="N537" t="s">
        <v>998</v>
      </c>
    </row>
    <row r="538" spans="1:14">
      <c r="A538">
        <v>4</v>
      </c>
      <c r="B538">
        <v>537</v>
      </c>
      <c r="C538" t="s">
        <v>199</v>
      </c>
      <c r="D538" t="s">
        <v>218</v>
      </c>
      <c r="E538" t="s">
        <v>608</v>
      </c>
      <c r="F538">
        <v>39.23744608383178</v>
      </c>
      <c r="G538" t="s">
        <v>611</v>
      </c>
      <c r="H538">
        <v>39.34243993263244</v>
      </c>
      <c r="I538">
        <v>144</v>
      </c>
      <c r="J538">
        <v>23.03997802734375</v>
      </c>
      <c r="K538">
        <v>9.920863800048828</v>
      </c>
      <c r="L538">
        <v>13.11911422729492</v>
      </c>
      <c r="M538">
        <v>0.1072272004206124</v>
      </c>
      <c r="N538" t="s">
        <v>998</v>
      </c>
    </row>
    <row r="539" spans="1:14">
      <c r="A539">
        <v>4</v>
      </c>
      <c r="B539">
        <v>538</v>
      </c>
      <c r="C539" t="s">
        <v>217</v>
      </c>
      <c r="D539" t="s">
        <v>218</v>
      </c>
      <c r="E539" t="s">
        <v>608</v>
      </c>
      <c r="F539">
        <v>164.7452458862305</v>
      </c>
      <c r="G539" t="s">
        <v>611</v>
      </c>
      <c r="H539">
        <v>165.8538222198486</v>
      </c>
      <c r="I539">
        <v>2</v>
      </c>
      <c r="J539">
        <v>2.67999267578125</v>
      </c>
      <c r="K539">
        <v>2.462840008544922</v>
      </c>
      <c r="L539">
        <v>0.217152667236328</v>
      </c>
      <c r="M539">
        <v>0.03038618866456971</v>
      </c>
      <c r="N539" t="s">
        <v>998</v>
      </c>
    </row>
    <row r="540" spans="1:14">
      <c r="A540">
        <v>4</v>
      </c>
      <c r="B540">
        <v>539</v>
      </c>
      <c r="C540" t="s">
        <v>198</v>
      </c>
      <c r="D540" t="s">
        <v>218</v>
      </c>
      <c r="E540" t="s">
        <v>609</v>
      </c>
      <c r="F540">
        <v>27.38915983982086</v>
      </c>
      <c r="G540" t="s">
        <v>610</v>
      </c>
      <c r="H540">
        <v>27.51372784538269</v>
      </c>
      <c r="I540">
        <v>4</v>
      </c>
      <c r="J540">
        <v>0.6520004272460938</v>
      </c>
      <c r="K540">
        <v>2.153728404998779</v>
      </c>
      <c r="L540">
        <v>-1.501727977752685</v>
      </c>
      <c r="M540">
        <v>-0.3137282794725346</v>
      </c>
      <c r="N540" t="s">
        <v>998</v>
      </c>
    </row>
    <row r="541" spans="1:14">
      <c r="A541">
        <v>4</v>
      </c>
      <c r="B541">
        <v>540</v>
      </c>
      <c r="C541" t="s">
        <v>199</v>
      </c>
      <c r="D541" t="s">
        <v>218</v>
      </c>
      <c r="E541" t="s">
        <v>610</v>
      </c>
      <c r="F541">
        <v>38.94724216766357</v>
      </c>
      <c r="G541" t="s">
        <v>613</v>
      </c>
      <c r="H541">
        <v>38.12660547619198</v>
      </c>
      <c r="I541">
        <v>6</v>
      </c>
      <c r="J541">
        <v>-4.600112242780398</v>
      </c>
      <c r="K541">
        <v>2.323707906049194</v>
      </c>
      <c r="L541">
        <v>-6.923820148829591</v>
      </c>
      <c r="M541">
        <v>-1.453492041929884</v>
      </c>
      <c r="N541" t="s">
        <v>997</v>
      </c>
    </row>
    <row r="542" spans="1:14">
      <c r="A542">
        <v>4</v>
      </c>
      <c r="B542">
        <v>541</v>
      </c>
      <c r="C542" t="s">
        <v>198</v>
      </c>
      <c r="D542" t="s">
        <v>218</v>
      </c>
      <c r="E542" t="s">
        <v>611</v>
      </c>
      <c r="F542">
        <v>26.58359603443146</v>
      </c>
      <c r="G542" t="s">
        <v>612</v>
      </c>
      <c r="H542">
        <v>26.93313326454163</v>
      </c>
      <c r="I542">
        <v>112</v>
      </c>
      <c r="J542">
        <v>43.34390258789062</v>
      </c>
      <c r="K542">
        <v>6.195732815551757</v>
      </c>
      <c r="L542">
        <v>37.14816977233887</v>
      </c>
      <c r="M542">
        <v>0.3049030682144375</v>
      </c>
      <c r="N542" t="s">
        <v>998</v>
      </c>
    </row>
    <row r="543" spans="1:14">
      <c r="A543">
        <v>4</v>
      </c>
      <c r="B543">
        <v>542</v>
      </c>
      <c r="C543" t="s">
        <v>189</v>
      </c>
      <c r="D543" t="s">
        <v>218</v>
      </c>
      <c r="E543" t="s">
        <v>611</v>
      </c>
      <c r="F543">
        <v>360.0718813293457</v>
      </c>
      <c r="G543" t="s">
        <v>612</v>
      </c>
      <c r="H543">
        <v>364.6245888793945</v>
      </c>
      <c r="I543">
        <v>8</v>
      </c>
      <c r="J543">
        <v>40.47998046875</v>
      </c>
      <c r="K543">
        <v>6.058320068359375</v>
      </c>
      <c r="L543">
        <v>34.42166040039062</v>
      </c>
      <c r="M543">
        <v>0.5910902930812619</v>
      </c>
      <c r="N543" t="s">
        <v>998</v>
      </c>
    </row>
    <row r="544" spans="1:14">
      <c r="A544">
        <v>4</v>
      </c>
      <c r="B544">
        <v>543</v>
      </c>
      <c r="C544" t="s">
        <v>194</v>
      </c>
      <c r="D544" t="s">
        <v>218</v>
      </c>
      <c r="E544" t="s">
        <v>612</v>
      </c>
      <c r="F544">
        <v>79.52889788818359</v>
      </c>
      <c r="G544" t="s">
        <v>614</v>
      </c>
      <c r="H544">
        <v>77.75484377245266</v>
      </c>
      <c r="I544">
        <v>37</v>
      </c>
      <c r="J544">
        <v>-61.56638354056217</v>
      </c>
      <c r="K544">
        <v>6.073618741482544</v>
      </c>
      <c r="L544">
        <v>-67.64000228204472</v>
      </c>
      <c r="M544">
        <v>-1.06310848679631</v>
      </c>
      <c r="N544" t="s">
        <v>997</v>
      </c>
    </row>
    <row r="545" spans="1:14">
      <c r="A545">
        <v>4</v>
      </c>
      <c r="B545">
        <v>544</v>
      </c>
      <c r="C545" t="s">
        <v>198</v>
      </c>
      <c r="D545" t="s">
        <v>218</v>
      </c>
      <c r="E545" t="s">
        <v>613</v>
      </c>
      <c r="F545">
        <v>26.97086606407165</v>
      </c>
      <c r="G545" t="s">
        <v>615</v>
      </c>
      <c r="H545">
        <v>27.34384676914215</v>
      </c>
      <c r="I545">
        <v>12</v>
      </c>
      <c r="J545">
        <v>4.932014465332031</v>
      </c>
      <c r="K545">
        <v>2.456246004486084</v>
      </c>
      <c r="L545">
        <v>2.475768460845948</v>
      </c>
      <c r="M545">
        <v>0.172963064049127</v>
      </c>
      <c r="N545" t="s">
        <v>998</v>
      </c>
    </row>
    <row r="546" spans="1:14">
      <c r="A546">
        <v>4</v>
      </c>
      <c r="B546">
        <v>545</v>
      </c>
      <c r="C546" t="s">
        <v>198</v>
      </c>
      <c r="D546" t="s">
        <v>218</v>
      </c>
      <c r="E546" t="s">
        <v>612</v>
      </c>
      <c r="F546">
        <v>27.03190958862305</v>
      </c>
      <c r="G546" t="s">
        <v>616</v>
      </c>
      <c r="H546">
        <v>27.2059428812027</v>
      </c>
      <c r="I546">
        <v>105</v>
      </c>
      <c r="J546">
        <v>22.25998878479004</v>
      </c>
      <c r="K546">
        <v>5.986493063926696</v>
      </c>
      <c r="L546">
        <v>16.27349572086334</v>
      </c>
      <c r="M546">
        <v>0.1331369519961582</v>
      </c>
      <c r="N546" t="s">
        <v>998</v>
      </c>
    </row>
    <row r="547" spans="1:14">
      <c r="A547">
        <v>4</v>
      </c>
      <c r="B547">
        <v>546</v>
      </c>
      <c r="C547" t="s">
        <v>198</v>
      </c>
      <c r="D547" t="s">
        <v>218</v>
      </c>
      <c r="E547" t="s">
        <v>614</v>
      </c>
      <c r="F547">
        <v>27.3821549703598</v>
      </c>
      <c r="G547" t="s">
        <v>617</v>
      </c>
      <c r="H547">
        <v>27.82051215248108</v>
      </c>
      <c r="I547">
        <v>100</v>
      </c>
      <c r="J547">
        <v>47.69992828369141</v>
      </c>
      <c r="K547">
        <v>5.86421007156372</v>
      </c>
      <c r="L547">
        <v>41.83571821212769</v>
      </c>
      <c r="M547">
        <v>0.3468964865993632</v>
      </c>
      <c r="N547" t="s">
        <v>998</v>
      </c>
    </row>
    <row r="548" spans="1:14">
      <c r="A548">
        <v>4</v>
      </c>
      <c r="B548">
        <v>547</v>
      </c>
      <c r="C548" t="s">
        <v>192</v>
      </c>
      <c r="D548" t="s">
        <v>218</v>
      </c>
      <c r="E548" t="s">
        <v>615</v>
      </c>
      <c r="F548">
        <v>50.4653013053894</v>
      </c>
      <c r="G548" t="s">
        <v>618</v>
      </c>
      <c r="H548">
        <v>50.14820601654053</v>
      </c>
      <c r="I548">
        <v>9</v>
      </c>
      <c r="J548">
        <v>-2.219993591308594</v>
      </c>
      <c r="K548">
        <v>2.633864008331299</v>
      </c>
      <c r="L548">
        <v>-4.853857599639893</v>
      </c>
      <c r="M548">
        <v>-0.716020310551395</v>
      </c>
      <c r="N548" t="s">
        <v>998</v>
      </c>
    </row>
    <row r="549" spans="1:14">
      <c r="A549">
        <v>4</v>
      </c>
      <c r="B549">
        <v>548</v>
      </c>
      <c r="C549" t="s">
        <v>198</v>
      </c>
      <c r="D549" t="s">
        <v>218</v>
      </c>
      <c r="E549" t="s">
        <v>616</v>
      </c>
      <c r="F549">
        <v>27.8594881526947</v>
      </c>
      <c r="G549" t="s">
        <v>619</v>
      </c>
      <c r="H549">
        <v>27.80652201347351</v>
      </c>
      <c r="I549">
        <v>101</v>
      </c>
      <c r="J549">
        <v>-1.413993835449219</v>
      </c>
      <c r="K549">
        <v>5.935586225891113</v>
      </c>
      <c r="L549">
        <v>-7.349580061340331</v>
      </c>
      <c r="M549">
        <v>-0.06059680477377465</v>
      </c>
      <c r="N549" t="s">
        <v>998</v>
      </c>
    </row>
    <row r="550" spans="1:14">
      <c r="A550">
        <v>4</v>
      </c>
      <c r="B550">
        <v>549</v>
      </c>
      <c r="C550" t="s">
        <v>198</v>
      </c>
      <c r="D550" t="s">
        <v>218</v>
      </c>
      <c r="E550" t="s">
        <v>617</v>
      </c>
      <c r="F550">
        <v>27.67035476856232</v>
      </c>
      <c r="G550" t="s">
        <v>620</v>
      </c>
      <c r="H550">
        <v>28.98469566135406</v>
      </c>
      <c r="I550">
        <v>95</v>
      </c>
      <c r="J550">
        <v>128.6300086975098</v>
      </c>
      <c r="K550">
        <v>5.767623882293702</v>
      </c>
      <c r="L550">
        <v>122.8623848152161</v>
      </c>
      <c r="M550">
        <v>1.00614226722637</v>
      </c>
      <c r="N550" t="s">
        <v>998</v>
      </c>
    </row>
    <row r="551" spans="1:14">
      <c r="A551">
        <v>4</v>
      </c>
      <c r="B551">
        <v>550</v>
      </c>
      <c r="C551" t="s">
        <v>198</v>
      </c>
      <c r="D551" t="s">
        <v>218</v>
      </c>
      <c r="E551" t="s">
        <v>618</v>
      </c>
      <c r="F551">
        <v>27.84547841377258</v>
      </c>
      <c r="G551" t="s">
        <v>621</v>
      </c>
      <c r="H551">
        <v>28.87577270851135</v>
      </c>
      <c r="I551">
        <v>24</v>
      </c>
      <c r="J551">
        <v>25.67999267578125</v>
      </c>
      <c r="K551">
        <v>2.952929602050781</v>
      </c>
      <c r="L551">
        <v>22.72706307373047</v>
      </c>
      <c r="M551">
        <v>0.7394211955585801</v>
      </c>
      <c r="N551" t="s">
        <v>998</v>
      </c>
    </row>
    <row r="552" spans="1:14">
      <c r="A552">
        <v>4</v>
      </c>
      <c r="B552">
        <v>551</v>
      </c>
      <c r="C552" t="s">
        <v>198</v>
      </c>
      <c r="D552" t="s">
        <v>218</v>
      </c>
      <c r="E552" t="s">
        <v>619</v>
      </c>
      <c r="F552">
        <v>28.54196475868225</v>
      </c>
      <c r="G552" t="s">
        <v>622</v>
      </c>
      <c r="H552">
        <v>28.50902902908325</v>
      </c>
      <c r="I552">
        <v>90</v>
      </c>
      <c r="J552">
        <v>0.6299972534179688</v>
      </c>
      <c r="K552">
        <v>5.59421291732788</v>
      </c>
      <c r="L552">
        <v>-4.964215663909911</v>
      </c>
      <c r="M552">
        <v>-0.04094548255831816</v>
      </c>
      <c r="N552" t="s">
        <v>998</v>
      </c>
    </row>
    <row r="553" spans="1:14">
      <c r="A553">
        <v>4</v>
      </c>
      <c r="B553">
        <v>552</v>
      </c>
      <c r="C553" t="s">
        <v>198</v>
      </c>
      <c r="D553" t="s">
        <v>218</v>
      </c>
      <c r="E553" t="s">
        <v>620</v>
      </c>
      <c r="F553">
        <v>28.91622710838318</v>
      </c>
      <c r="G553" t="s">
        <v>623</v>
      </c>
      <c r="H553">
        <v>29.56329083404541</v>
      </c>
      <c r="I553">
        <v>96</v>
      </c>
      <c r="J553">
        <v>66.0479736328125</v>
      </c>
      <c r="K553">
        <v>5.929855969238281</v>
      </c>
      <c r="L553">
        <v>60.11811766357422</v>
      </c>
      <c r="M553">
        <v>0.491574283659074</v>
      </c>
      <c r="N553" t="s">
        <v>998</v>
      </c>
    </row>
    <row r="554" spans="1:14">
      <c r="A554">
        <v>4</v>
      </c>
      <c r="B554">
        <v>553</v>
      </c>
      <c r="C554" t="s">
        <v>193</v>
      </c>
      <c r="D554" t="s">
        <v>218</v>
      </c>
      <c r="E554" t="s">
        <v>621</v>
      </c>
      <c r="F554">
        <v>236.9057234970093</v>
      </c>
      <c r="G554" t="s">
        <v>624</v>
      </c>
      <c r="H554">
        <v>241.1310930496216</v>
      </c>
      <c r="I554">
        <v>3</v>
      </c>
      <c r="J554">
        <v>13.67999267578125</v>
      </c>
      <c r="K554">
        <v>3.003884017944336</v>
      </c>
      <c r="L554">
        <v>10.67610865783691</v>
      </c>
      <c r="M554">
        <v>0.3102426230901777</v>
      </c>
      <c r="N554" t="s">
        <v>998</v>
      </c>
    </row>
    <row r="555" spans="1:14">
      <c r="A555">
        <v>4</v>
      </c>
      <c r="B555">
        <v>554</v>
      </c>
      <c r="C555" t="s">
        <v>198</v>
      </c>
      <c r="D555" t="s">
        <v>218</v>
      </c>
      <c r="E555" t="s">
        <v>622</v>
      </c>
      <c r="F555">
        <v>28.52795501976013</v>
      </c>
      <c r="G555" t="s">
        <v>626</v>
      </c>
      <c r="H555">
        <v>31.51392409858704</v>
      </c>
      <c r="I555">
        <v>94</v>
      </c>
      <c r="J555">
        <v>284.6319885253906</v>
      </c>
      <c r="K555">
        <v>5.950895115661622</v>
      </c>
      <c r="L555">
        <v>278.681093409729</v>
      </c>
      <c r="M555">
        <v>2.2732883256248</v>
      </c>
      <c r="N555" t="s">
        <v>998</v>
      </c>
    </row>
    <row r="556" spans="1:14">
      <c r="A556">
        <v>4</v>
      </c>
      <c r="B556">
        <v>555</v>
      </c>
      <c r="C556" t="s">
        <v>193</v>
      </c>
      <c r="D556" t="s">
        <v>218</v>
      </c>
      <c r="E556" t="s">
        <v>623</v>
      </c>
      <c r="F556">
        <v>241.4689130538941</v>
      </c>
      <c r="G556" t="s">
        <v>625</v>
      </c>
      <c r="H556">
        <v>245.1083027801514</v>
      </c>
      <c r="I556">
        <v>11</v>
      </c>
      <c r="J556">
        <v>43.77995300292969</v>
      </c>
      <c r="K556">
        <v>5.746666014099121</v>
      </c>
      <c r="L556">
        <v>38.03328698883057</v>
      </c>
      <c r="M556">
        <v>0.3978141251340492</v>
      </c>
      <c r="N556" t="s">
        <v>998</v>
      </c>
    </row>
    <row r="557" spans="1:14">
      <c r="A557">
        <v>4</v>
      </c>
      <c r="B557">
        <v>556</v>
      </c>
      <c r="C557" t="s">
        <v>193</v>
      </c>
      <c r="D557" t="s">
        <v>218</v>
      </c>
      <c r="E557" t="s">
        <v>624</v>
      </c>
      <c r="F557">
        <v>247.6432302215576</v>
      </c>
      <c r="G557" t="s">
        <v>627</v>
      </c>
      <c r="H557">
        <v>253.2226139007568</v>
      </c>
      <c r="I557">
        <v>3</v>
      </c>
      <c r="J557">
        <v>17.78997802734375</v>
      </c>
      <c r="K557">
        <v>3.051826989746094</v>
      </c>
      <c r="L557">
        <v>14.73815103759766</v>
      </c>
      <c r="M557">
        <v>0.5568623328113228</v>
      </c>
      <c r="N557" t="s">
        <v>998</v>
      </c>
    </row>
    <row r="558" spans="1:14">
      <c r="A558">
        <v>4</v>
      </c>
      <c r="B558">
        <v>557</v>
      </c>
      <c r="C558" t="s">
        <v>198</v>
      </c>
      <c r="D558" t="s">
        <v>218</v>
      </c>
      <c r="E558" t="s">
        <v>625</v>
      </c>
      <c r="F558">
        <v>38.54996490898132</v>
      </c>
      <c r="G558" t="s">
        <v>627</v>
      </c>
      <c r="H558">
        <v>37.18613107115588</v>
      </c>
      <c r="I558">
        <v>70</v>
      </c>
      <c r="J558">
        <v>-91.75734490585349</v>
      </c>
      <c r="K558">
        <v>5.711023741927719</v>
      </c>
      <c r="L558">
        <v>-97.4683686477812</v>
      </c>
      <c r="M558">
        <v>-1.04082863953947</v>
      </c>
      <c r="N558" t="s">
        <v>997</v>
      </c>
    </row>
    <row r="559" spans="1:14">
      <c r="A559">
        <v>4</v>
      </c>
      <c r="B559">
        <v>558</v>
      </c>
      <c r="C559" t="s">
        <v>193</v>
      </c>
      <c r="D559" t="s">
        <v>218</v>
      </c>
      <c r="E559" t="s">
        <v>626</v>
      </c>
      <c r="F559">
        <v>245.5817906646728</v>
      </c>
      <c r="G559" t="s">
        <v>628</v>
      </c>
      <c r="H559">
        <v>252.7529416809082</v>
      </c>
      <c r="I559">
        <v>12</v>
      </c>
      <c r="J559">
        <v>90.2398681640625</v>
      </c>
      <c r="K559">
        <v>6.18605596923828</v>
      </c>
      <c r="L559">
        <v>84.05381219482422</v>
      </c>
      <c r="M559">
        <v>0.8163737597598151</v>
      </c>
      <c r="N559" t="s">
        <v>998</v>
      </c>
    </row>
    <row r="560" spans="1:14">
      <c r="A560">
        <v>4</v>
      </c>
      <c r="B560">
        <v>559</v>
      </c>
      <c r="C560" t="s">
        <v>193</v>
      </c>
      <c r="D560" t="s">
        <v>218</v>
      </c>
      <c r="E560" t="s">
        <v>627</v>
      </c>
      <c r="F560">
        <v>253.1070436706543</v>
      </c>
      <c r="G560" t="s">
        <v>629</v>
      </c>
      <c r="H560">
        <v>272.4691416595459</v>
      </c>
      <c r="I560">
        <v>12</v>
      </c>
      <c r="J560">
        <v>236.7601318359375</v>
      </c>
      <c r="K560">
        <v>6.414955969238281</v>
      </c>
      <c r="L560">
        <v>230.3451758666992</v>
      </c>
      <c r="M560">
        <v>2.252135161966831</v>
      </c>
      <c r="N560" t="s">
        <v>998</v>
      </c>
    </row>
    <row r="561" spans="1:14">
      <c r="A561">
        <v>4</v>
      </c>
      <c r="B561">
        <v>560</v>
      </c>
      <c r="C561" t="s">
        <v>163</v>
      </c>
      <c r="D561" t="s">
        <v>218</v>
      </c>
      <c r="E561" t="s">
        <v>627</v>
      </c>
      <c r="F561">
        <v>74.79531631317138</v>
      </c>
      <c r="G561" t="s">
        <v>629</v>
      </c>
      <c r="H561">
        <v>79.00865818862916</v>
      </c>
      <c r="I561">
        <v>1</v>
      </c>
      <c r="J561">
        <v>4.321006774902344</v>
      </c>
      <c r="K561">
        <v>2.10766489944458</v>
      </c>
      <c r="L561">
        <v>2.213341875457764</v>
      </c>
      <c r="M561">
        <v>0.9557628861379649</v>
      </c>
      <c r="N561" t="s">
        <v>998</v>
      </c>
    </row>
    <row r="562" spans="1:14">
      <c r="A562">
        <v>4</v>
      </c>
      <c r="B562">
        <v>561</v>
      </c>
      <c r="C562" t="s">
        <v>167</v>
      </c>
      <c r="D562" t="s">
        <v>218</v>
      </c>
      <c r="E562" t="s">
        <v>628</v>
      </c>
      <c r="F562">
        <v>200.2400761077881</v>
      </c>
      <c r="G562" t="s">
        <v>630</v>
      </c>
      <c r="H562">
        <v>217.6475430496216</v>
      </c>
      <c r="I562">
        <v>11</v>
      </c>
      <c r="J562">
        <v>194.6999664306641</v>
      </c>
      <c r="K562">
        <v>5.217830070495606</v>
      </c>
      <c r="L562">
        <v>189.4821363601685</v>
      </c>
      <c r="M562">
        <v>1.556216030079897</v>
      </c>
      <c r="N562" t="s">
        <v>998</v>
      </c>
    </row>
    <row r="563" spans="1:14">
      <c r="A563">
        <v>4</v>
      </c>
      <c r="B563">
        <v>562</v>
      </c>
      <c r="C563" t="s">
        <v>193</v>
      </c>
      <c r="D563" t="s">
        <v>218</v>
      </c>
      <c r="E563" t="s">
        <v>629</v>
      </c>
      <c r="F563">
        <v>270.4891977844238</v>
      </c>
      <c r="G563" t="s">
        <v>631</v>
      </c>
      <c r="H563">
        <v>260.7718894181422</v>
      </c>
      <c r="I563">
        <v>13</v>
      </c>
      <c r="J563">
        <v>-121.4905923985074</v>
      </c>
      <c r="K563">
        <v>6.834416363153077</v>
      </c>
      <c r="L563">
        <v>-128.3250087616605</v>
      </c>
      <c r="M563">
        <v>-1.035293869297837</v>
      </c>
      <c r="N563" t="s">
        <v>997</v>
      </c>
    </row>
    <row r="564" spans="1:14">
      <c r="A564">
        <v>4</v>
      </c>
      <c r="B564">
        <v>563</v>
      </c>
      <c r="C564" t="s">
        <v>198</v>
      </c>
      <c r="D564" t="s">
        <v>218</v>
      </c>
      <c r="E564" t="s">
        <v>629</v>
      </c>
      <c r="F564">
        <v>38.93623669700622</v>
      </c>
      <c r="G564" t="s">
        <v>632</v>
      </c>
      <c r="H564">
        <v>39.00967284965515</v>
      </c>
      <c r="I564">
        <v>21</v>
      </c>
      <c r="J564">
        <v>2.687965393066406</v>
      </c>
      <c r="K564">
        <v>3.145806187438965</v>
      </c>
      <c r="L564">
        <v>-0.4578407943725589</v>
      </c>
      <c r="M564">
        <v>-0.007449017678087621</v>
      </c>
      <c r="N564" t="s">
        <v>998</v>
      </c>
    </row>
    <row r="565" spans="1:14">
      <c r="A565">
        <v>4</v>
      </c>
      <c r="B565">
        <v>564</v>
      </c>
      <c r="C565" t="s">
        <v>198</v>
      </c>
      <c r="D565" t="s">
        <v>218</v>
      </c>
      <c r="E565" t="s">
        <v>630</v>
      </c>
      <c r="F565">
        <v>38.85718283233643</v>
      </c>
      <c r="G565" t="s">
        <v>634</v>
      </c>
      <c r="H565">
        <v>39.1725607624054</v>
      </c>
      <c r="I565">
        <v>44</v>
      </c>
      <c r="J565">
        <v>16.27995300292969</v>
      </c>
      <c r="K565">
        <v>4.40332407989502</v>
      </c>
      <c r="L565">
        <v>11.87662892303467</v>
      </c>
      <c r="M565">
        <v>0.09208587223533264</v>
      </c>
      <c r="N565" t="s">
        <v>998</v>
      </c>
    </row>
    <row r="566" spans="1:14">
      <c r="A566">
        <v>4</v>
      </c>
      <c r="B566">
        <v>565</v>
      </c>
      <c r="C566" t="s">
        <v>192</v>
      </c>
      <c r="D566" t="s">
        <v>218</v>
      </c>
      <c r="E566" t="s">
        <v>631</v>
      </c>
      <c r="F566">
        <v>50.75550522155762</v>
      </c>
      <c r="G566" t="s">
        <v>633</v>
      </c>
      <c r="H566">
        <v>52.29669872932434</v>
      </c>
      <c r="I566">
        <v>78</v>
      </c>
      <c r="J566">
        <v>125.8398056030273</v>
      </c>
      <c r="K566">
        <v>7.6267119972229</v>
      </c>
      <c r="L566">
        <v>118.2130936058044</v>
      </c>
      <c r="M566">
        <v>1.51609550633679</v>
      </c>
      <c r="N566" t="s">
        <v>998</v>
      </c>
    </row>
    <row r="567" spans="1:14">
      <c r="A567">
        <v>4</v>
      </c>
      <c r="B567">
        <v>566</v>
      </c>
      <c r="C567" t="s">
        <v>192</v>
      </c>
      <c r="D567" t="s">
        <v>218</v>
      </c>
      <c r="E567" t="s">
        <v>632</v>
      </c>
      <c r="F567">
        <v>51.17913376846313</v>
      </c>
      <c r="G567" t="s">
        <v>635</v>
      </c>
      <c r="H567">
        <v>52.65644733924866</v>
      </c>
      <c r="I567">
        <v>16</v>
      </c>
      <c r="J567">
        <v>24.79998779296875</v>
      </c>
      <c r="K567">
        <v>3.162970660400391</v>
      </c>
      <c r="L567">
        <v>21.63701713256836</v>
      </c>
      <c r="M567">
        <v>1.36449770136463</v>
      </c>
      <c r="N567" t="s">
        <v>998</v>
      </c>
    </row>
    <row r="568" spans="1:14">
      <c r="A568">
        <v>4</v>
      </c>
      <c r="B568">
        <v>567</v>
      </c>
      <c r="C568" t="s">
        <v>192</v>
      </c>
      <c r="D568" t="s">
        <v>218</v>
      </c>
      <c r="E568" t="s">
        <v>633</v>
      </c>
      <c r="F568">
        <v>52.73021800498962</v>
      </c>
      <c r="G568" t="s">
        <v>635</v>
      </c>
      <c r="H568">
        <v>51.78537188125794</v>
      </c>
      <c r="I568">
        <v>76</v>
      </c>
      <c r="J568">
        <v>-66.24810848323295</v>
      </c>
      <c r="K568">
        <v>7.560196920375214</v>
      </c>
      <c r="L568">
        <v>-73.80830540360817</v>
      </c>
      <c r="M568">
        <v>-1.068889436718373</v>
      </c>
      <c r="N568" t="s">
        <v>997</v>
      </c>
    </row>
    <row r="569" spans="1:14">
      <c r="A569">
        <v>4</v>
      </c>
      <c r="B569">
        <v>568</v>
      </c>
      <c r="C569" t="s">
        <v>192</v>
      </c>
      <c r="D569" t="s">
        <v>218</v>
      </c>
      <c r="E569" t="s">
        <v>634</v>
      </c>
      <c r="F569">
        <v>51.54272275848388</v>
      </c>
      <c r="G569" t="s">
        <v>636</v>
      </c>
      <c r="H569">
        <v>51.53056898345947</v>
      </c>
      <c r="I569">
        <v>34</v>
      </c>
      <c r="J569">
        <v>2.0399169921875</v>
      </c>
      <c r="K569">
        <v>4.453145343017578</v>
      </c>
      <c r="L569">
        <v>-2.413228350830078</v>
      </c>
      <c r="M569">
        <v>-0.07314560372794571</v>
      </c>
      <c r="N569" t="s">
        <v>998</v>
      </c>
    </row>
    <row r="570" spans="1:14">
      <c r="A570">
        <v>4</v>
      </c>
      <c r="B570">
        <v>569</v>
      </c>
      <c r="C570" t="s">
        <v>198</v>
      </c>
      <c r="D570" t="s">
        <v>218</v>
      </c>
      <c r="E570" t="s">
        <v>635</v>
      </c>
      <c r="F570">
        <v>43.02809969940186</v>
      </c>
      <c r="G570" t="s">
        <v>637</v>
      </c>
      <c r="H570">
        <v>40.54334125196117</v>
      </c>
      <c r="I570">
        <v>53</v>
      </c>
      <c r="J570">
        <v>-128.5917602650232</v>
      </c>
      <c r="K570">
        <v>5.100437449333039</v>
      </c>
      <c r="L570">
        <v>-133.6921977143562</v>
      </c>
      <c r="M570">
        <v>-1.026924439327028</v>
      </c>
      <c r="N570" t="s">
        <v>997</v>
      </c>
    </row>
    <row r="571" spans="1:14">
      <c r="A571">
        <v>4</v>
      </c>
      <c r="B571">
        <v>570</v>
      </c>
      <c r="C571" t="s">
        <v>192</v>
      </c>
      <c r="D571" t="s">
        <v>218</v>
      </c>
      <c r="E571" t="s">
        <v>635</v>
      </c>
      <c r="F571">
        <v>51.60276231536865</v>
      </c>
      <c r="G571" t="s">
        <v>637</v>
      </c>
      <c r="H571">
        <v>51.84701296691895</v>
      </c>
      <c r="I571">
        <v>50</v>
      </c>
      <c r="J571">
        <v>15.83328247070312</v>
      </c>
      <c r="K571">
        <v>5.620749893188476</v>
      </c>
      <c r="L571">
        <v>10.21253257751465</v>
      </c>
      <c r="M571">
        <v>0.2121297339913968</v>
      </c>
      <c r="N571" t="s">
        <v>998</v>
      </c>
    </row>
    <row r="572" spans="1:14">
      <c r="A572">
        <v>4</v>
      </c>
      <c r="B572">
        <v>571</v>
      </c>
      <c r="C572" t="s">
        <v>198</v>
      </c>
      <c r="D572" t="s">
        <v>218</v>
      </c>
      <c r="E572" t="s">
        <v>636</v>
      </c>
      <c r="F572">
        <v>43.53145015029907</v>
      </c>
      <c r="G572" t="s">
        <v>637</v>
      </c>
      <c r="H572">
        <v>41.22578494561376</v>
      </c>
      <c r="I572">
        <v>39</v>
      </c>
      <c r="J572">
        <v>-87.60711339209416</v>
      </c>
      <c r="K572">
        <v>4.313829590632858</v>
      </c>
      <c r="L572">
        <v>-91.92094298272703</v>
      </c>
      <c r="M572">
        <v>-1.03520764903611</v>
      </c>
      <c r="N572" t="s">
        <v>997</v>
      </c>
    </row>
    <row r="573" spans="1:14">
      <c r="A573">
        <v>4</v>
      </c>
      <c r="B573">
        <v>572</v>
      </c>
      <c r="C573" t="s">
        <v>189</v>
      </c>
      <c r="D573" t="s">
        <v>218</v>
      </c>
      <c r="E573" t="s">
        <v>637</v>
      </c>
      <c r="F573">
        <v>371.8801291137696</v>
      </c>
      <c r="G573" t="s">
        <v>638</v>
      </c>
      <c r="H573">
        <v>381.7426027587891</v>
      </c>
      <c r="I573">
        <v>15</v>
      </c>
      <c r="J573">
        <v>155.8502197265625</v>
      </c>
      <c r="K573">
        <v>9.91311505126953</v>
      </c>
      <c r="L573">
        <v>145.937104675293</v>
      </c>
      <c r="M573">
        <v>1.166563184058795</v>
      </c>
      <c r="N573" t="s">
        <v>998</v>
      </c>
    </row>
    <row r="574" spans="1:14">
      <c r="A574">
        <v>4</v>
      </c>
      <c r="B574">
        <v>573</v>
      </c>
      <c r="C574" t="s">
        <v>192</v>
      </c>
      <c r="D574" t="s">
        <v>218</v>
      </c>
      <c r="E574" t="s">
        <v>637</v>
      </c>
      <c r="F574">
        <v>51.41929963073731</v>
      </c>
      <c r="G574" t="s">
        <v>638</v>
      </c>
      <c r="H574">
        <v>52.23341145744324</v>
      </c>
      <c r="I574">
        <v>18</v>
      </c>
      <c r="J574">
        <v>15.96004486083984</v>
      </c>
      <c r="K574">
        <v>3.306031980133057</v>
      </c>
      <c r="L574">
        <v>12.65401288070679</v>
      </c>
      <c r="M574">
        <v>0.7985395757022287</v>
      </c>
      <c r="N574" t="s">
        <v>998</v>
      </c>
    </row>
    <row r="575" spans="1:14">
      <c r="A575">
        <v>4</v>
      </c>
      <c r="B575">
        <v>574</v>
      </c>
      <c r="C575" t="s">
        <v>192</v>
      </c>
      <c r="D575" t="s">
        <v>218</v>
      </c>
      <c r="E575" t="s">
        <v>638</v>
      </c>
      <c r="F575">
        <v>52.75690522155762</v>
      </c>
      <c r="G575" t="s">
        <v>639</v>
      </c>
      <c r="H575">
        <v>51.78455828899887</v>
      </c>
      <c r="I575">
        <v>123</v>
      </c>
      <c r="J575">
        <v>-110.5977068893434</v>
      </c>
      <c r="K575">
        <v>11.00096581538254</v>
      </c>
      <c r="L575">
        <v>-121.5986727047259</v>
      </c>
      <c r="M575">
        <v>-1.056122526893762</v>
      </c>
      <c r="N575" t="s">
        <v>997</v>
      </c>
    </row>
    <row r="576" spans="1:14">
      <c r="A576">
        <v>4</v>
      </c>
      <c r="B576">
        <v>575</v>
      </c>
      <c r="C576" t="s">
        <v>198</v>
      </c>
      <c r="D576" t="s">
        <v>218</v>
      </c>
      <c r="E576" t="s">
        <v>638</v>
      </c>
      <c r="F576">
        <v>42.16449282035828</v>
      </c>
      <c r="G576" t="s">
        <v>961</v>
      </c>
      <c r="H576">
        <v>42.45126229362488</v>
      </c>
      <c r="I576">
        <v>1</v>
      </c>
      <c r="J576">
        <v>0.3460006713867188</v>
      </c>
      <c r="K576">
        <v>2.059231198120117</v>
      </c>
      <c r="L576">
        <v>-1.713230526733398</v>
      </c>
      <c r="M576">
        <v>-0.7814940494818686</v>
      </c>
      <c r="N576" t="s">
        <v>998</v>
      </c>
    </row>
    <row r="577" spans="1:14">
      <c r="A577">
        <v>4</v>
      </c>
      <c r="B577">
        <v>576</v>
      </c>
      <c r="C577" t="s">
        <v>192</v>
      </c>
      <c r="D577" t="s">
        <v>218</v>
      </c>
      <c r="E577" t="s">
        <v>639</v>
      </c>
      <c r="F577">
        <v>51.55606445808411</v>
      </c>
      <c r="G577" t="s">
        <v>640</v>
      </c>
      <c r="H577">
        <v>51.33737164421081</v>
      </c>
      <c r="I577">
        <v>125</v>
      </c>
      <c r="J577">
        <v>-18.33343505859375</v>
      </c>
      <c r="K577">
        <v>11.00316667556763</v>
      </c>
      <c r="L577">
        <v>-29.33660173416138</v>
      </c>
      <c r="M577">
        <v>-0.2336080054059358</v>
      </c>
      <c r="N577" t="s">
        <v>998</v>
      </c>
    </row>
    <row r="578" spans="1:14">
      <c r="A578">
        <v>4</v>
      </c>
      <c r="B578">
        <v>577</v>
      </c>
      <c r="C578" t="s">
        <v>192</v>
      </c>
      <c r="D578" t="s">
        <v>218</v>
      </c>
      <c r="E578" t="s">
        <v>640</v>
      </c>
      <c r="F578">
        <v>51.50269384231567</v>
      </c>
      <c r="G578" t="s">
        <v>641</v>
      </c>
      <c r="H578">
        <v>52.59648796691894</v>
      </c>
      <c r="I578">
        <v>125</v>
      </c>
      <c r="J578">
        <v>145.8330154418945</v>
      </c>
      <c r="K578">
        <v>11.1087498664856</v>
      </c>
      <c r="L578">
        <v>134.7242655754089</v>
      </c>
      <c r="M578">
        <v>1.13281651122207</v>
      </c>
      <c r="N578" t="s">
        <v>998</v>
      </c>
    </row>
    <row r="579" spans="1:14">
      <c r="A579">
        <v>4</v>
      </c>
      <c r="B579">
        <v>578</v>
      </c>
      <c r="C579" t="s">
        <v>187</v>
      </c>
      <c r="D579" t="s">
        <v>218</v>
      </c>
      <c r="E579" t="s">
        <v>641</v>
      </c>
      <c r="F579">
        <v>397.7582469940186</v>
      </c>
      <c r="G579" t="s">
        <v>642</v>
      </c>
      <c r="H579">
        <v>390.1767087979399</v>
      </c>
      <c r="I579">
        <v>16</v>
      </c>
      <c r="J579">
        <v>-112.4797947474881</v>
      </c>
      <c r="K579">
        <v>10.82481638977051</v>
      </c>
      <c r="L579">
        <v>-123.3046111372586</v>
      </c>
      <c r="M579">
        <v>-1.054502306086176</v>
      </c>
      <c r="N579" t="s">
        <v>997</v>
      </c>
    </row>
    <row r="580" spans="1:14">
      <c r="A580">
        <v>4</v>
      </c>
      <c r="B580">
        <v>579</v>
      </c>
      <c r="C580" t="s">
        <v>192</v>
      </c>
      <c r="D580" t="s">
        <v>218</v>
      </c>
      <c r="E580" t="s">
        <v>641</v>
      </c>
      <c r="F580">
        <v>52.85363731536865</v>
      </c>
      <c r="G580" t="s">
        <v>642</v>
      </c>
      <c r="H580">
        <v>53.05950057563782</v>
      </c>
      <c r="I580">
        <v>3</v>
      </c>
      <c r="J580">
        <v>0.8400077819824219</v>
      </c>
      <c r="K580">
        <v>2.222418001174927</v>
      </c>
      <c r="L580">
        <v>-1.382410219192505</v>
      </c>
      <c r="M580">
        <v>-0.5071740441792558</v>
      </c>
      <c r="N580" t="s">
        <v>998</v>
      </c>
    </row>
    <row r="581" spans="1:14">
      <c r="A581">
        <v>4</v>
      </c>
      <c r="B581">
        <v>580</v>
      </c>
      <c r="C581" t="s">
        <v>174</v>
      </c>
      <c r="D581" t="s">
        <v>218</v>
      </c>
      <c r="E581" t="s">
        <v>642</v>
      </c>
      <c r="F581">
        <v>563.3941</v>
      </c>
      <c r="G581" t="s">
        <v>643</v>
      </c>
      <c r="H581">
        <v>552.7565440669158</v>
      </c>
      <c r="I581">
        <v>11</v>
      </c>
      <c r="J581">
        <v>-108.4188084298269</v>
      </c>
      <c r="K581">
        <v>10.59430683409912</v>
      </c>
      <c r="L581">
        <v>-119.013115263926</v>
      </c>
      <c r="M581">
        <v>-1.055512105267684</v>
      </c>
      <c r="N581" t="s">
        <v>997</v>
      </c>
    </row>
    <row r="582" spans="1:14">
      <c r="A582">
        <v>4</v>
      </c>
      <c r="B582">
        <v>581</v>
      </c>
      <c r="C582" t="s">
        <v>192</v>
      </c>
      <c r="D582" t="s">
        <v>218</v>
      </c>
      <c r="E582" t="s">
        <v>642</v>
      </c>
      <c r="F582">
        <v>53.35732369461059</v>
      </c>
      <c r="G582" t="s">
        <v>644</v>
      </c>
      <c r="H582">
        <v>53.21605671157837</v>
      </c>
      <c r="I582">
        <v>5</v>
      </c>
      <c r="J582">
        <v>-0.3333282470703125</v>
      </c>
      <c r="K582">
        <v>2.373006668090821</v>
      </c>
      <c r="L582">
        <v>-2.706334915161133</v>
      </c>
      <c r="M582">
        <v>-0.6378565542535383</v>
      </c>
      <c r="N582" t="s">
        <v>998</v>
      </c>
    </row>
    <row r="583" spans="1:14">
      <c r="A583">
        <v>4</v>
      </c>
      <c r="B583">
        <v>582</v>
      </c>
      <c r="C583" t="s">
        <v>193</v>
      </c>
      <c r="D583" t="s">
        <v>218</v>
      </c>
      <c r="E583" t="s">
        <v>643</v>
      </c>
      <c r="F583">
        <v>310.1469436706543</v>
      </c>
      <c r="G583" t="s">
        <v>645</v>
      </c>
      <c r="H583">
        <v>312.6609888793946</v>
      </c>
      <c r="I583">
        <v>7</v>
      </c>
      <c r="J583">
        <v>20.65008544921875</v>
      </c>
      <c r="K583">
        <v>5.051768988037109</v>
      </c>
      <c r="L583">
        <v>15.59831646118164</v>
      </c>
      <c r="M583">
        <v>0.1350766179922359</v>
      </c>
      <c r="N583" t="s">
        <v>998</v>
      </c>
    </row>
    <row r="584" spans="1:14">
      <c r="A584">
        <v>4</v>
      </c>
      <c r="B584">
        <v>583</v>
      </c>
      <c r="C584" t="s">
        <v>192</v>
      </c>
      <c r="D584" t="s">
        <v>218</v>
      </c>
      <c r="E584" t="s">
        <v>643</v>
      </c>
      <c r="F584">
        <v>53.04377275848389</v>
      </c>
      <c r="G584" t="s">
        <v>645</v>
      </c>
      <c r="H584">
        <v>53.59911967849732</v>
      </c>
      <c r="I584">
        <v>75</v>
      </c>
      <c r="J584">
        <v>47.24979400634766</v>
      </c>
      <c r="K584">
        <v>7.598775005340576</v>
      </c>
      <c r="L584">
        <v>39.65101900100708</v>
      </c>
      <c r="M584">
        <v>0.6147449208225311</v>
      </c>
      <c r="N584" t="s">
        <v>998</v>
      </c>
    </row>
    <row r="585" spans="1:14">
      <c r="A585">
        <v>4</v>
      </c>
      <c r="B585">
        <v>584</v>
      </c>
      <c r="C585" t="s">
        <v>198</v>
      </c>
      <c r="D585" t="s">
        <v>218</v>
      </c>
      <c r="E585" t="s">
        <v>644</v>
      </c>
      <c r="F585">
        <v>45.14257776107788</v>
      </c>
      <c r="G585" t="s">
        <v>645</v>
      </c>
      <c r="H585">
        <v>42.82550740618976</v>
      </c>
      <c r="I585">
        <v>5</v>
      </c>
      <c r="J585">
        <v>-11.27746900231497</v>
      </c>
      <c r="K585">
        <v>2.307882772125626</v>
      </c>
      <c r="L585">
        <v>-13.58535177444059</v>
      </c>
      <c r="M585">
        <v>-1.188012860239533</v>
      </c>
      <c r="N585" t="s">
        <v>997</v>
      </c>
    </row>
    <row r="586" spans="1:14">
      <c r="A586">
        <v>4</v>
      </c>
      <c r="B586">
        <v>585</v>
      </c>
      <c r="C586" t="s">
        <v>174</v>
      </c>
      <c r="D586" t="s">
        <v>218</v>
      </c>
      <c r="E586" t="s">
        <v>645</v>
      </c>
      <c r="F586">
        <v>563.5942522155761</v>
      </c>
      <c r="G586" t="s">
        <v>646</v>
      </c>
      <c r="H586">
        <v>561.3068221984863</v>
      </c>
      <c r="I586">
        <v>11</v>
      </c>
      <c r="J586">
        <v>-16.5</v>
      </c>
      <c r="K586">
        <v>10.66173018798828</v>
      </c>
      <c r="L586">
        <v>-27.16173018798828</v>
      </c>
      <c r="M586">
        <v>-0.234448678285373</v>
      </c>
      <c r="N586" t="s">
        <v>998</v>
      </c>
    </row>
    <row r="587" spans="1:14">
      <c r="A587">
        <v>4</v>
      </c>
      <c r="B587">
        <v>586</v>
      </c>
      <c r="C587" t="s">
        <v>192</v>
      </c>
      <c r="D587" t="s">
        <v>218</v>
      </c>
      <c r="E587" t="s">
        <v>645</v>
      </c>
      <c r="F587">
        <v>53.63418591117859</v>
      </c>
      <c r="G587" t="s">
        <v>646</v>
      </c>
      <c r="H587">
        <v>53.25602581443787</v>
      </c>
      <c r="I587">
        <v>4</v>
      </c>
      <c r="J587">
        <v>-1.213348388671875</v>
      </c>
      <c r="K587">
        <v>2.299291998291015</v>
      </c>
      <c r="L587">
        <v>-3.51264038696289</v>
      </c>
      <c r="M587">
        <v>-0.969576787160482</v>
      </c>
      <c r="N587" t="s">
        <v>998</v>
      </c>
    </row>
    <row r="588" spans="1:14">
      <c r="A588">
        <v>4</v>
      </c>
      <c r="B588">
        <v>587</v>
      </c>
      <c r="C588" t="s">
        <v>194</v>
      </c>
      <c r="D588" t="s">
        <v>218</v>
      </c>
      <c r="E588" t="s">
        <v>646</v>
      </c>
      <c r="F588">
        <v>91.02935896148682</v>
      </c>
      <c r="G588" t="s">
        <v>647</v>
      </c>
      <c r="H588">
        <v>88.73712444398038</v>
      </c>
      <c r="I588">
        <v>57</v>
      </c>
      <c r="J588">
        <v>-123.4847453175137</v>
      </c>
      <c r="K588">
        <v>9.172622180352935</v>
      </c>
      <c r="L588">
        <v>-132.6573674978666</v>
      </c>
      <c r="M588">
        <v>-1.043607150988499</v>
      </c>
      <c r="N588" t="s">
        <v>997</v>
      </c>
    </row>
    <row r="589" spans="1:14">
      <c r="A589">
        <v>4</v>
      </c>
      <c r="B589">
        <v>588</v>
      </c>
      <c r="C589" t="s">
        <v>172</v>
      </c>
      <c r="D589" t="s">
        <v>218</v>
      </c>
      <c r="E589" t="s">
        <v>646</v>
      </c>
      <c r="F589">
        <v>525.3674999999999</v>
      </c>
      <c r="G589" t="s">
        <v>648</v>
      </c>
      <c r="H589">
        <v>505.4127421679861</v>
      </c>
      <c r="I589">
        <v>2</v>
      </c>
      <c r="J589">
        <v>-38.46644217354924</v>
      </c>
      <c r="K589">
        <v>3.443073490478516</v>
      </c>
      <c r="L589">
        <v>-41.90951566402776</v>
      </c>
      <c r="M589">
        <v>-1.069080965911654</v>
      </c>
      <c r="N589" t="s">
        <v>997</v>
      </c>
    </row>
    <row r="590" spans="1:14">
      <c r="A590">
        <v>4</v>
      </c>
      <c r="B590">
        <v>589</v>
      </c>
      <c r="C590" t="s">
        <v>181</v>
      </c>
      <c r="D590" t="s">
        <v>218</v>
      </c>
      <c r="E590" t="s">
        <v>647</v>
      </c>
      <c r="F590">
        <v>222.3855567245483</v>
      </c>
      <c r="G590" t="s">
        <v>649</v>
      </c>
      <c r="H590">
        <v>222.3542375106811</v>
      </c>
      <c r="I590">
        <v>17</v>
      </c>
      <c r="J590">
        <v>4.759979248046875</v>
      </c>
      <c r="K590">
        <v>7.292405883789062</v>
      </c>
      <c r="L590">
        <v>-2.532426635742187</v>
      </c>
      <c r="M590">
        <v>-0.02003677165210111</v>
      </c>
      <c r="N590" t="s">
        <v>998</v>
      </c>
    </row>
    <row r="591" spans="1:14">
      <c r="A591">
        <v>4</v>
      </c>
      <c r="B591">
        <v>590</v>
      </c>
      <c r="C591" t="s">
        <v>182</v>
      </c>
      <c r="D591" t="s">
        <v>218</v>
      </c>
      <c r="E591" t="s">
        <v>647</v>
      </c>
      <c r="F591">
        <v>39.96095175628662</v>
      </c>
      <c r="G591" t="s">
        <v>649</v>
      </c>
      <c r="H591">
        <v>42.51122166595459</v>
      </c>
      <c r="I591">
        <v>38</v>
      </c>
      <c r="J591">
        <v>99.10406494140625</v>
      </c>
      <c r="K591">
        <v>4.193808374023437</v>
      </c>
      <c r="L591">
        <v>94.91025656738282</v>
      </c>
      <c r="M591">
        <v>1.475958423970078</v>
      </c>
      <c r="N591" t="s">
        <v>998</v>
      </c>
    </row>
    <row r="592" spans="1:14">
      <c r="A592">
        <v>4</v>
      </c>
      <c r="B592">
        <v>591</v>
      </c>
      <c r="C592" t="s">
        <v>181</v>
      </c>
      <c r="D592" t="s">
        <v>218</v>
      </c>
      <c r="E592" t="s">
        <v>648</v>
      </c>
      <c r="F592">
        <v>226.958763053894</v>
      </c>
      <c r="G592" t="s">
        <v>649</v>
      </c>
      <c r="H592">
        <v>219.1295490656652</v>
      </c>
      <c r="I592">
        <v>4</v>
      </c>
      <c r="J592">
        <v>-30.06782341221401</v>
      </c>
      <c r="K592">
        <v>3.249032540701294</v>
      </c>
      <c r="L592">
        <v>-33.3168559529153</v>
      </c>
      <c r="M592">
        <v>-1.085138395606091</v>
      </c>
      <c r="N592" t="s">
        <v>997</v>
      </c>
    </row>
    <row r="593" spans="1:14">
      <c r="A593">
        <v>4</v>
      </c>
      <c r="B593">
        <v>592</v>
      </c>
      <c r="C593" t="s">
        <v>168</v>
      </c>
      <c r="D593" t="s">
        <v>218</v>
      </c>
      <c r="E593" t="s">
        <v>649</v>
      </c>
      <c r="F593">
        <v>112.9890406646729</v>
      </c>
      <c r="G593" t="s">
        <v>650</v>
      </c>
      <c r="H593">
        <v>120.9153</v>
      </c>
      <c r="I593">
        <v>26</v>
      </c>
      <c r="J593">
        <v>210.3399047851562</v>
      </c>
      <c r="K593">
        <v>6.257162066650391</v>
      </c>
      <c r="L593">
        <v>204.0827427185059</v>
      </c>
      <c r="M593">
        <v>1.59608945187917</v>
      </c>
      <c r="N593" t="s">
        <v>998</v>
      </c>
    </row>
    <row r="594" spans="1:14">
      <c r="A594">
        <v>4</v>
      </c>
      <c r="B594">
        <v>593</v>
      </c>
      <c r="C594" t="s">
        <v>181</v>
      </c>
      <c r="D594" t="s">
        <v>218</v>
      </c>
      <c r="E594" t="s">
        <v>649</v>
      </c>
      <c r="F594">
        <v>218.5628906646729</v>
      </c>
      <c r="G594" t="s">
        <v>650</v>
      </c>
      <c r="H594">
        <v>229.169470829773</v>
      </c>
      <c r="I594">
        <v>15</v>
      </c>
      <c r="J594">
        <v>163.7999725341797</v>
      </c>
      <c r="K594">
        <v>6.701270057678222</v>
      </c>
      <c r="L594">
        <v>157.0987024765015</v>
      </c>
      <c r="M594">
        <v>1.365609126329304</v>
      </c>
      <c r="N594" t="s">
        <v>998</v>
      </c>
    </row>
    <row r="595" spans="1:14">
      <c r="A595">
        <v>4</v>
      </c>
      <c r="B595">
        <v>594</v>
      </c>
      <c r="C595" t="s">
        <v>182</v>
      </c>
      <c r="D595" t="s">
        <v>218</v>
      </c>
      <c r="E595" t="s">
        <v>649</v>
      </c>
      <c r="F595">
        <v>41.22884076347351</v>
      </c>
      <c r="G595" t="s">
        <v>650</v>
      </c>
      <c r="H595">
        <v>43.09281499786377</v>
      </c>
      <c r="I595">
        <v>5</v>
      </c>
      <c r="J595">
        <v>9.615001678466797</v>
      </c>
      <c r="K595">
        <v>2.295130506515503</v>
      </c>
      <c r="L595">
        <v>7.319871171951294</v>
      </c>
      <c r="M595">
        <v>0.8241112363964265</v>
      </c>
      <c r="N595" t="s">
        <v>998</v>
      </c>
    </row>
    <row r="596" spans="1:14">
      <c r="A596">
        <v>4</v>
      </c>
      <c r="B596">
        <v>595</v>
      </c>
      <c r="C596" t="s">
        <v>189</v>
      </c>
      <c r="D596" t="s">
        <v>218</v>
      </c>
      <c r="E596" t="s">
        <v>650</v>
      </c>
      <c r="F596">
        <v>389.4223988922119</v>
      </c>
      <c r="G596" t="s">
        <v>651</v>
      </c>
      <c r="H596">
        <v>382.6379320899186</v>
      </c>
      <c r="I596">
        <v>16</v>
      </c>
      <c r="J596">
        <v>-99.90444208286863</v>
      </c>
      <c r="K596">
        <v>10.64702675382324</v>
      </c>
      <c r="L596">
        <v>-110.5514688366919</v>
      </c>
      <c r="M596">
        <v>-1.060314315968506</v>
      </c>
      <c r="N596" t="s">
        <v>997</v>
      </c>
    </row>
    <row r="597" spans="1:14">
      <c r="A597">
        <v>4</v>
      </c>
      <c r="B597">
        <v>596</v>
      </c>
      <c r="C597" t="s">
        <v>195</v>
      </c>
      <c r="D597" t="s">
        <v>218</v>
      </c>
      <c r="E597" t="s">
        <v>650</v>
      </c>
      <c r="F597">
        <v>247.6432302215576</v>
      </c>
      <c r="G597" t="s">
        <v>653</v>
      </c>
      <c r="H597">
        <v>247.6165402908325</v>
      </c>
      <c r="I597">
        <v>1</v>
      </c>
      <c r="J597">
        <v>0.3199920654296875</v>
      </c>
      <c r="K597">
        <v>2.346681996154785</v>
      </c>
      <c r="L597">
        <v>-2.026689930725098</v>
      </c>
      <c r="M597">
        <v>-0.4137309382055558</v>
      </c>
      <c r="N597" t="s">
        <v>998</v>
      </c>
    </row>
    <row r="598" spans="1:14">
      <c r="A598">
        <v>4</v>
      </c>
      <c r="B598">
        <v>597</v>
      </c>
      <c r="C598" t="s">
        <v>189</v>
      </c>
      <c r="D598" t="s">
        <v>218</v>
      </c>
      <c r="E598" t="s">
        <v>651</v>
      </c>
      <c r="F598">
        <v>380.6162511077881</v>
      </c>
      <c r="G598" t="s">
        <v>654</v>
      </c>
      <c r="H598">
        <v>387.1188416381836</v>
      </c>
      <c r="I598">
        <v>16</v>
      </c>
      <c r="J598">
        <v>112.64013671875</v>
      </c>
      <c r="K598">
        <v>10.59868823242187</v>
      </c>
      <c r="L598">
        <v>102.0414484863281</v>
      </c>
      <c r="M598">
        <v>0.9219978397562353</v>
      </c>
      <c r="N598" t="s">
        <v>998</v>
      </c>
    </row>
    <row r="599" spans="1:14">
      <c r="A599">
        <v>4</v>
      </c>
      <c r="B599">
        <v>598</v>
      </c>
      <c r="C599" t="s">
        <v>198</v>
      </c>
      <c r="D599" t="s">
        <v>218</v>
      </c>
      <c r="E599" t="s">
        <v>652</v>
      </c>
      <c r="F599">
        <v>45.55686902694702</v>
      </c>
      <c r="G599" t="s">
        <v>962</v>
      </c>
      <c r="H599">
        <v>44.56877847518921</v>
      </c>
      <c r="I599">
        <v>3</v>
      </c>
      <c r="J599">
        <v>-2.775009155273438</v>
      </c>
      <c r="K599">
        <v>2.1892625</v>
      </c>
      <c r="L599">
        <v>-4.964271655273437</v>
      </c>
      <c r="M599">
        <v>-0.5287367747130477</v>
      </c>
      <c r="N599" t="s">
        <v>998</v>
      </c>
    </row>
    <row r="600" spans="1:14">
      <c r="A600">
        <v>4</v>
      </c>
      <c r="B600">
        <v>599</v>
      </c>
      <c r="C600" t="s">
        <v>195</v>
      </c>
      <c r="D600" t="s">
        <v>218</v>
      </c>
      <c r="E600" t="s">
        <v>653</v>
      </c>
      <c r="F600">
        <v>247.5031328323364</v>
      </c>
      <c r="G600" t="s">
        <v>655</v>
      </c>
      <c r="H600">
        <v>243.1210450701901</v>
      </c>
      <c r="I600">
        <v>1</v>
      </c>
      <c r="J600">
        <v>-4.038652816554475</v>
      </c>
      <c r="K600">
        <v>2.343434945591888</v>
      </c>
      <c r="L600">
        <v>-6.382087762146362</v>
      </c>
      <c r="M600">
        <v>-1.515293290961245</v>
      </c>
      <c r="N600" t="s">
        <v>997</v>
      </c>
    </row>
    <row r="601" spans="1:14">
      <c r="A601">
        <v>4</v>
      </c>
      <c r="B601">
        <v>600</v>
      </c>
      <c r="C601" t="s">
        <v>174</v>
      </c>
      <c r="D601" t="s">
        <v>218</v>
      </c>
      <c r="E601" t="s">
        <v>654</v>
      </c>
      <c r="F601">
        <v>558.6907977844238</v>
      </c>
      <c r="G601" t="s">
        <v>656</v>
      </c>
      <c r="H601">
        <v>561.2468666381836</v>
      </c>
      <c r="I601">
        <v>11</v>
      </c>
      <c r="J601">
        <v>36.74029541015625</v>
      </c>
      <c r="K601">
        <v>10.62353801879883</v>
      </c>
      <c r="L601">
        <v>26.11675739135742</v>
      </c>
      <c r="M601">
        <v>0.2210882695425699</v>
      </c>
      <c r="N601" t="s">
        <v>998</v>
      </c>
    </row>
    <row r="602" spans="1:14">
      <c r="A602">
        <v>4</v>
      </c>
      <c r="B602">
        <v>601</v>
      </c>
      <c r="C602" t="s">
        <v>192</v>
      </c>
      <c r="D602" t="s">
        <v>218</v>
      </c>
      <c r="E602" t="s">
        <v>655</v>
      </c>
      <c r="F602">
        <v>55.1085486946106</v>
      </c>
      <c r="G602" t="s">
        <v>656</v>
      </c>
      <c r="H602">
        <v>54.26946215720525</v>
      </c>
      <c r="I602">
        <v>7</v>
      </c>
      <c r="J602">
        <v>-5.337656124114972</v>
      </c>
      <c r="K602">
        <v>2.535949637722397</v>
      </c>
      <c r="L602">
        <v>-7.873605761837368</v>
      </c>
      <c r="M602">
        <v>-1.404120730055345</v>
      </c>
      <c r="N602" t="s">
        <v>997</v>
      </c>
    </row>
    <row r="603" spans="1:14">
      <c r="A603">
        <v>4</v>
      </c>
      <c r="B603">
        <v>602</v>
      </c>
      <c r="C603" t="s">
        <v>187</v>
      </c>
      <c r="D603" t="s">
        <v>218</v>
      </c>
      <c r="E603" t="s">
        <v>656</v>
      </c>
      <c r="F603">
        <v>414.0596280059814</v>
      </c>
      <c r="G603" t="s">
        <v>657</v>
      </c>
      <c r="H603">
        <v>406.3242898332282</v>
      </c>
      <c r="I603">
        <v>15</v>
      </c>
      <c r="J603">
        <v>-107.4160940878735</v>
      </c>
      <c r="K603">
        <v>10.6139785034256</v>
      </c>
      <c r="L603">
        <v>-118.0300725912991</v>
      </c>
      <c r="M603">
        <v>-1.056096595657976</v>
      </c>
      <c r="N603" t="s">
        <v>997</v>
      </c>
    </row>
    <row r="604" spans="1:14">
      <c r="A604">
        <v>4</v>
      </c>
      <c r="B604">
        <v>603</v>
      </c>
      <c r="C604" t="s">
        <v>188</v>
      </c>
      <c r="D604" t="s">
        <v>218</v>
      </c>
      <c r="E604" t="s">
        <v>656</v>
      </c>
      <c r="F604">
        <v>102.4316526107788</v>
      </c>
      <c r="G604" t="s">
        <v>657</v>
      </c>
      <c r="H604">
        <v>96.62004338403659</v>
      </c>
      <c r="I604">
        <v>3</v>
      </c>
      <c r="J604">
        <v>-17.01682745688299</v>
      </c>
      <c r="K604">
        <v>2.418000223343658</v>
      </c>
      <c r="L604">
        <v>-19.43482768022665</v>
      </c>
      <c r="M604">
        <v>-1.127847719733158</v>
      </c>
      <c r="N604" t="s">
        <v>997</v>
      </c>
    </row>
    <row r="605" spans="1:14">
      <c r="A605">
        <v>4</v>
      </c>
      <c r="B605">
        <v>604</v>
      </c>
      <c r="C605" t="s">
        <v>187</v>
      </c>
      <c r="D605" t="s">
        <v>218</v>
      </c>
      <c r="E605" t="s">
        <v>657</v>
      </c>
      <c r="F605">
        <v>404.6730876586914</v>
      </c>
      <c r="G605" t="s">
        <v>658</v>
      </c>
      <c r="H605">
        <v>396.5642304783048</v>
      </c>
      <c r="I605">
        <v>16</v>
      </c>
      <c r="J605">
        <v>-120.7679160993303</v>
      </c>
      <c r="K605">
        <v>10.97379878685547</v>
      </c>
      <c r="L605">
        <v>-131.7417148861857</v>
      </c>
      <c r="M605">
        <v>-1.05143480122207</v>
      </c>
      <c r="N605" t="s">
        <v>997</v>
      </c>
    </row>
    <row r="606" spans="1:14">
      <c r="A606">
        <v>4</v>
      </c>
      <c r="B606">
        <v>605</v>
      </c>
      <c r="C606" t="s">
        <v>181</v>
      </c>
      <c r="D606" t="s">
        <v>218</v>
      </c>
      <c r="E606" t="s">
        <v>658</v>
      </c>
      <c r="F606">
        <v>196.1472015029907</v>
      </c>
      <c r="G606" t="s">
        <v>659</v>
      </c>
      <c r="H606">
        <v>190.051572865429</v>
      </c>
      <c r="I606">
        <v>21</v>
      </c>
      <c r="J606">
        <v>-122.331139347839</v>
      </c>
      <c r="K606">
        <v>7.677062040957489</v>
      </c>
      <c r="L606">
        <v>-130.0082013887965</v>
      </c>
      <c r="M606">
        <v>-1.038300614137453</v>
      </c>
      <c r="N606" t="s">
        <v>997</v>
      </c>
    </row>
    <row r="607" spans="1:14">
      <c r="A607">
        <v>4</v>
      </c>
      <c r="B607">
        <v>606</v>
      </c>
      <c r="C607" t="s">
        <v>192</v>
      </c>
      <c r="D607" t="s">
        <v>218</v>
      </c>
      <c r="E607" t="s">
        <v>659</v>
      </c>
      <c r="F607">
        <v>54.38137453193664</v>
      </c>
      <c r="G607" t="s">
        <v>660</v>
      </c>
      <c r="H607">
        <v>53.57813042221235</v>
      </c>
      <c r="I607">
        <v>75</v>
      </c>
      <c r="J607">
        <v>-54.57546096120556</v>
      </c>
      <c r="K607">
        <v>7.667847268116951</v>
      </c>
      <c r="L607">
        <v>-62.24330822932251</v>
      </c>
      <c r="M607">
        <v>-1.083840312665893</v>
      </c>
      <c r="N607" t="s">
        <v>997</v>
      </c>
    </row>
    <row r="608" spans="1:14">
      <c r="A608">
        <v>4</v>
      </c>
      <c r="B608">
        <v>607</v>
      </c>
      <c r="C608" t="s">
        <v>174</v>
      </c>
      <c r="D608" t="s">
        <v>218</v>
      </c>
      <c r="E608" t="s">
        <v>658</v>
      </c>
      <c r="F608">
        <v>547.7631708862305</v>
      </c>
      <c r="G608" t="s">
        <v>661</v>
      </c>
      <c r="H608">
        <v>570.7002056030274</v>
      </c>
      <c r="I608">
        <v>4</v>
      </c>
      <c r="J608">
        <v>94.8798828125</v>
      </c>
      <c r="K608">
        <v>5.1317439453125</v>
      </c>
      <c r="L608">
        <v>89.74813886718751</v>
      </c>
      <c r="M608">
        <v>2.077500950221879</v>
      </c>
      <c r="N608" t="s">
        <v>998</v>
      </c>
    </row>
    <row r="609" spans="1:14">
      <c r="A609">
        <v>4</v>
      </c>
      <c r="B609">
        <v>608</v>
      </c>
      <c r="C609" t="s">
        <v>168</v>
      </c>
      <c r="D609" t="s">
        <v>218</v>
      </c>
      <c r="E609" t="s">
        <v>658</v>
      </c>
      <c r="F609">
        <v>105.0735</v>
      </c>
      <c r="G609" t="s">
        <v>661</v>
      </c>
      <c r="H609">
        <v>106.345504170227</v>
      </c>
      <c r="I609">
        <v>1</v>
      </c>
      <c r="J609">
        <v>1.419998168945312</v>
      </c>
      <c r="K609">
        <v>2.147993998718262</v>
      </c>
      <c r="L609">
        <v>-0.7279958297729494</v>
      </c>
      <c r="M609">
        <v>-0.1194764799788215</v>
      </c>
      <c r="N609" t="s">
        <v>998</v>
      </c>
    </row>
    <row r="610" spans="1:14">
      <c r="A610">
        <v>4</v>
      </c>
      <c r="B610">
        <v>609</v>
      </c>
      <c r="C610" t="s">
        <v>182</v>
      </c>
      <c r="D610" t="s">
        <v>218</v>
      </c>
      <c r="E610" t="s">
        <v>660</v>
      </c>
      <c r="F610">
        <v>37.77442469940186</v>
      </c>
      <c r="G610" t="s">
        <v>663</v>
      </c>
      <c r="H610">
        <v>36.81720840568543</v>
      </c>
      <c r="I610">
        <v>81</v>
      </c>
      <c r="J610">
        <v>-73.30521011352539</v>
      </c>
      <c r="K610">
        <v>6.229309677505494</v>
      </c>
      <c r="L610">
        <v>-79.53451979103089</v>
      </c>
      <c r="M610">
        <v>-0.6278323590203734</v>
      </c>
      <c r="N610" t="s">
        <v>998</v>
      </c>
    </row>
    <row r="611" spans="1:14">
      <c r="A611">
        <v>4</v>
      </c>
      <c r="B611">
        <v>610</v>
      </c>
      <c r="C611" t="s">
        <v>182</v>
      </c>
      <c r="D611" t="s">
        <v>218</v>
      </c>
      <c r="E611" t="s">
        <v>661</v>
      </c>
      <c r="F611">
        <v>37.67635652694702</v>
      </c>
      <c r="G611" t="s">
        <v>664</v>
      </c>
      <c r="H611">
        <v>38.53100805816651</v>
      </c>
      <c r="I611">
        <v>86</v>
      </c>
      <c r="J611">
        <v>78.08775329589844</v>
      </c>
      <c r="K611">
        <v>6.58772161102295</v>
      </c>
      <c r="L611">
        <v>71.50003168487549</v>
      </c>
      <c r="M611">
        <v>0.5664007860125733</v>
      </c>
      <c r="N611" t="s">
        <v>998</v>
      </c>
    </row>
    <row r="612" spans="1:14">
      <c r="A612">
        <v>4</v>
      </c>
      <c r="B612">
        <v>611</v>
      </c>
      <c r="C612" t="s">
        <v>182</v>
      </c>
      <c r="D612" t="s">
        <v>218</v>
      </c>
      <c r="E612" t="s">
        <v>662</v>
      </c>
      <c r="F612">
        <v>37.82745938682556</v>
      </c>
      <c r="G612" t="s">
        <v>665</v>
      </c>
      <c r="H612">
        <v>37.25190527801514</v>
      </c>
      <c r="I612">
        <v>1</v>
      </c>
      <c r="J612">
        <v>-0.5229988098144531</v>
      </c>
      <c r="K612">
        <v>2.052555298995972</v>
      </c>
      <c r="L612">
        <v>-2.575554108810425</v>
      </c>
      <c r="M612">
        <v>-1.829413938621706</v>
      </c>
      <c r="N612" t="s">
        <v>998</v>
      </c>
    </row>
    <row r="613" spans="1:14">
      <c r="A613">
        <v>4</v>
      </c>
      <c r="B613">
        <v>612</v>
      </c>
      <c r="C613" t="s">
        <v>181</v>
      </c>
      <c r="D613" t="s">
        <v>218</v>
      </c>
      <c r="E613" t="s">
        <v>663</v>
      </c>
      <c r="F613">
        <v>188.1316</v>
      </c>
      <c r="G613" t="s">
        <v>666</v>
      </c>
      <c r="H613">
        <v>186.1396152694702</v>
      </c>
      <c r="I613">
        <v>16</v>
      </c>
      <c r="J613">
        <v>-27.679931640625</v>
      </c>
      <c r="K613">
        <v>6.191824047851562</v>
      </c>
      <c r="L613">
        <v>-33.87175568847656</v>
      </c>
      <c r="M613">
        <v>-0.3249221349949282</v>
      </c>
      <c r="N613" t="s">
        <v>998</v>
      </c>
    </row>
    <row r="614" spans="1:14">
      <c r="A614">
        <v>4</v>
      </c>
      <c r="B614">
        <v>613</v>
      </c>
      <c r="C614" t="s">
        <v>181</v>
      </c>
      <c r="D614" t="s">
        <v>218</v>
      </c>
      <c r="E614" t="s">
        <v>664</v>
      </c>
      <c r="F614">
        <v>195.6068302215576</v>
      </c>
      <c r="G614" t="s">
        <v>666</v>
      </c>
      <c r="H614">
        <v>188.7010721136813</v>
      </c>
      <c r="I614">
        <v>16</v>
      </c>
      <c r="J614">
        <v>-106.1879332519529</v>
      </c>
      <c r="K614">
        <v>6.304196474067383</v>
      </c>
      <c r="L614">
        <v>-112.4921297260203</v>
      </c>
      <c r="M614">
        <v>-1.037968618530611</v>
      </c>
      <c r="N614" t="s">
        <v>997</v>
      </c>
    </row>
    <row r="615" spans="1:14">
      <c r="A615">
        <v>4</v>
      </c>
      <c r="B615">
        <v>614</v>
      </c>
      <c r="C615" t="s">
        <v>182</v>
      </c>
      <c r="D615" t="s">
        <v>218</v>
      </c>
      <c r="E615" t="s">
        <v>665</v>
      </c>
      <c r="F615">
        <v>36.67365240898133</v>
      </c>
      <c r="G615" t="s">
        <v>667</v>
      </c>
      <c r="H615">
        <v>35.0744051146007</v>
      </c>
      <c r="I615">
        <v>6</v>
      </c>
      <c r="J615">
        <v>-9.294146478816444</v>
      </c>
      <c r="K615">
        <v>2.30133728746727</v>
      </c>
      <c r="L615">
        <v>-11.59548376628371</v>
      </c>
      <c r="M615">
        <v>-1.227286221446362</v>
      </c>
      <c r="N615" t="s">
        <v>997</v>
      </c>
    </row>
    <row r="616" spans="1:14">
      <c r="A616">
        <v>4</v>
      </c>
      <c r="B616">
        <v>615</v>
      </c>
      <c r="C616" t="s">
        <v>182</v>
      </c>
      <c r="D616" t="s">
        <v>218</v>
      </c>
      <c r="E616" t="s">
        <v>666</v>
      </c>
      <c r="F616">
        <v>35.64593308143616</v>
      </c>
      <c r="G616" t="s">
        <v>668</v>
      </c>
      <c r="H616">
        <v>40.53460562553406</v>
      </c>
      <c r="I616">
        <v>78</v>
      </c>
      <c r="J616">
        <v>385.4761047363281</v>
      </c>
      <c r="K616">
        <v>6.159646296691895</v>
      </c>
      <c r="L616">
        <v>379.3164584396362</v>
      </c>
      <c r="M616">
        <v>3.014433124950985</v>
      </c>
      <c r="N616" t="s">
        <v>998</v>
      </c>
    </row>
    <row r="617" spans="1:14">
      <c r="A617">
        <v>4</v>
      </c>
      <c r="B617">
        <v>616</v>
      </c>
      <c r="C617" t="s">
        <v>166</v>
      </c>
      <c r="D617" t="s">
        <v>218</v>
      </c>
      <c r="E617" t="s">
        <v>666</v>
      </c>
      <c r="F617">
        <v>205.9840843353271</v>
      </c>
      <c r="G617" t="s">
        <v>668</v>
      </c>
      <c r="H617">
        <v>207.2148486099243</v>
      </c>
      <c r="I617">
        <v>16</v>
      </c>
      <c r="J617">
        <v>24.320068359375</v>
      </c>
      <c r="K617">
        <v>6.627839965820312</v>
      </c>
      <c r="L617">
        <v>17.69222839355469</v>
      </c>
      <c r="M617">
        <v>0.155969043498447</v>
      </c>
      <c r="N617" t="s">
        <v>998</v>
      </c>
    </row>
    <row r="618" spans="1:14">
      <c r="A618">
        <v>4</v>
      </c>
      <c r="B618">
        <v>617</v>
      </c>
      <c r="C618" t="s">
        <v>182</v>
      </c>
      <c r="D618" t="s">
        <v>218</v>
      </c>
      <c r="E618" t="s">
        <v>667</v>
      </c>
      <c r="F618">
        <v>40.5023308227539</v>
      </c>
      <c r="G618" t="s">
        <v>669</v>
      </c>
      <c r="H618">
        <v>41.57287978935242</v>
      </c>
      <c r="I618">
        <v>5</v>
      </c>
      <c r="J618">
        <v>5.640010833740234</v>
      </c>
      <c r="K618">
        <v>2.287266000747681</v>
      </c>
      <c r="L618">
        <v>3.352744832992554</v>
      </c>
      <c r="M618">
        <v>0.4027064849572464</v>
      </c>
      <c r="N618" t="s">
        <v>998</v>
      </c>
    </row>
    <row r="619" spans="1:14">
      <c r="A619">
        <v>4</v>
      </c>
      <c r="B619">
        <v>618</v>
      </c>
      <c r="C619" t="s">
        <v>166</v>
      </c>
      <c r="D619" t="s">
        <v>218</v>
      </c>
      <c r="E619" t="s">
        <v>668</v>
      </c>
      <c r="F619">
        <v>200.0399238922119</v>
      </c>
      <c r="G619" t="s">
        <v>670</v>
      </c>
      <c r="H619">
        <v>197.1618930496216</v>
      </c>
      <c r="I619">
        <v>16</v>
      </c>
      <c r="J619">
        <v>-41.599853515625</v>
      </c>
      <c r="K619">
        <v>6.448639965820313</v>
      </c>
      <c r="L619">
        <v>-48.04849348144531</v>
      </c>
      <c r="M619">
        <v>-0.3950427490046122</v>
      </c>
      <c r="N619" t="s">
        <v>998</v>
      </c>
    </row>
    <row r="620" spans="1:14">
      <c r="A620">
        <v>4</v>
      </c>
      <c r="B620">
        <v>619</v>
      </c>
      <c r="C620" t="s">
        <v>168</v>
      </c>
      <c r="D620" t="s">
        <v>218</v>
      </c>
      <c r="E620" t="s">
        <v>668</v>
      </c>
      <c r="F620">
        <v>102.1114289161682</v>
      </c>
      <c r="G620" t="s">
        <v>670</v>
      </c>
      <c r="H620">
        <v>100.9293</v>
      </c>
      <c r="I620">
        <v>29</v>
      </c>
      <c r="J620">
        <v>-30.16002655029297</v>
      </c>
      <c r="K620">
        <v>6.121712018585205</v>
      </c>
      <c r="L620">
        <v>-36.28173856887818</v>
      </c>
      <c r="M620">
        <v>-0.3344854714790043</v>
      </c>
      <c r="N620" t="s">
        <v>998</v>
      </c>
    </row>
    <row r="621" spans="1:14">
      <c r="A621">
        <v>4</v>
      </c>
      <c r="B621">
        <v>620</v>
      </c>
      <c r="C621" t="s">
        <v>166</v>
      </c>
      <c r="D621" t="s">
        <v>218</v>
      </c>
      <c r="E621" t="s">
        <v>669</v>
      </c>
      <c r="F621">
        <v>197.5581921676636</v>
      </c>
      <c r="G621" t="s">
        <v>672</v>
      </c>
      <c r="H621">
        <v>200.779354170227</v>
      </c>
      <c r="I621">
        <v>1</v>
      </c>
      <c r="J621">
        <v>3.5</v>
      </c>
      <c r="K621">
        <v>2.278837997436523</v>
      </c>
      <c r="L621">
        <v>1.221162002563477</v>
      </c>
      <c r="M621">
        <v>0.1496718404942767</v>
      </c>
      <c r="N621" t="s">
        <v>998</v>
      </c>
    </row>
    <row r="622" spans="1:14">
      <c r="A622">
        <v>4</v>
      </c>
      <c r="B622">
        <v>621</v>
      </c>
      <c r="C622" t="s">
        <v>192</v>
      </c>
      <c r="D622" t="s">
        <v>218</v>
      </c>
      <c r="E622" t="s">
        <v>670</v>
      </c>
      <c r="F622">
        <v>53.8576736946106</v>
      </c>
      <c r="G622" t="s">
        <v>673</v>
      </c>
      <c r="H622">
        <v>55.25462581443787</v>
      </c>
      <c r="I622">
        <v>115</v>
      </c>
      <c r="J622">
        <v>169.4331169128418</v>
      </c>
      <c r="K622">
        <v>10.78362313270569</v>
      </c>
      <c r="L622">
        <v>158.6494937801361</v>
      </c>
      <c r="M622">
        <v>1.355832737706107</v>
      </c>
      <c r="N622" t="s">
        <v>998</v>
      </c>
    </row>
    <row r="623" spans="1:14">
      <c r="A623">
        <v>4</v>
      </c>
      <c r="B623">
        <v>622</v>
      </c>
      <c r="C623" t="s">
        <v>192</v>
      </c>
      <c r="D623" t="s">
        <v>218</v>
      </c>
      <c r="E623" t="s">
        <v>671</v>
      </c>
      <c r="F623">
        <v>54.77498330039978</v>
      </c>
      <c r="G623" t="s">
        <v>963</v>
      </c>
      <c r="H623">
        <v>55.21798842315674</v>
      </c>
      <c r="I623">
        <v>1</v>
      </c>
      <c r="J623">
        <v>0.5200004577636719</v>
      </c>
      <c r="K623">
        <v>2.076995335006714</v>
      </c>
      <c r="L623">
        <v>-1.556994877243042</v>
      </c>
      <c r="M623">
        <v>-1.570455159780905</v>
      </c>
      <c r="N623" t="s">
        <v>998</v>
      </c>
    </row>
    <row r="624" spans="1:14">
      <c r="A624">
        <v>4</v>
      </c>
      <c r="B624">
        <v>623</v>
      </c>
      <c r="C624" t="s">
        <v>166</v>
      </c>
      <c r="D624" t="s">
        <v>218</v>
      </c>
      <c r="E624" t="s">
        <v>672</v>
      </c>
      <c r="F624">
        <v>206.4544145568848</v>
      </c>
      <c r="G624" t="s">
        <v>964</v>
      </c>
      <c r="H624">
        <v>212.271304170227</v>
      </c>
      <c r="I624">
        <v>1</v>
      </c>
      <c r="J624">
        <v>6.110000610351562</v>
      </c>
      <c r="K624">
        <v>2.293110997009277</v>
      </c>
      <c r="L624">
        <v>3.816889613342285</v>
      </c>
      <c r="M624">
        <v>0.4999199856277039</v>
      </c>
      <c r="N624" t="s">
        <v>998</v>
      </c>
    </row>
    <row r="625" spans="1:14">
      <c r="A625">
        <v>4</v>
      </c>
      <c r="B625">
        <v>624</v>
      </c>
      <c r="C625" t="s">
        <v>191</v>
      </c>
      <c r="D625" t="s">
        <v>218</v>
      </c>
      <c r="E625" t="s">
        <v>673</v>
      </c>
      <c r="F625">
        <v>165.5758287185669</v>
      </c>
      <c r="G625" t="s">
        <v>965</v>
      </c>
      <c r="H625">
        <v>167.1928805603027</v>
      </c>
      <c r="I625">
        <v>34</v>
      </c>
      <c r="J625">
        <v>62.89968872070312</v>
      </c>
      <c r="K625">
        <v>9.91992610168457</v>
      </c>
      <c r="L625">
        <v>52.97976261901856</v>
      </c>
      <c r="M625">
        <v>0.4118793250960942</v>
      </c>
      <c r="N625" t="s">
        <v>998</v>
      </c>
    </row>
    <row r="626" spans="1:14">
      <c r="A626">
        <v>4</v>
      </c>
      <c r="B626">
        <v>625</v>
      </c>
      <c r="C626" t="s">
        <v>191</v>
      </c>
      <c r="D626" t="s">
        <v>218</v>
      </c>
      <c r="E626" t="s">
        <v>674</v>
      </c>
      <c r="F626">
        <v>168.067561946106</v>
      </c>
      <c r="G626" t="s">
        <v>676</v>
      </c>
      <c r="H626">
        <v>165.8838</v>
      </c>
      <c r="I626">
        <v>37</v>
      </c>
      <c r="J626">
        <v>-72.14988708496094</v>
      </c>
      <c r="K626">
        <v>10.64930492095947</v>
      </c>
      <c r="L626">
        <v>-82.79919200592042</v>
      </c>
      <c r="M626">
        <v>-0.6502579652318735</v>
      </c>
      <c r="N626" t="s">
        <v>998</v>
      </c>
    </row>
    <row r="627" spans="1:14">
      <c r="A627">
        <v>4</v>
      </c>
      <c r="B627">
        <v>626</v>
      </c>
      <c r="C627" t="s">
        <v>191</v>
      </c>
      <c r="D627" t="s">
        <v>218</v>
      </c>
      <c r="E627" t="s">
        <v>675</v>
      </c>
      <c r="F627">
        <v>168.818086946106</v>
      </c>
      <c r="G627" t="s">
        <v>677</v>
      </c>
      <c r="H627">
        <v>166.9930236099243</v>
      </c>
      <c r="I627">
        <v>1</v>
      </c>
      <c r="J627">
        <v>-1.589996337890625</v>
      </c>
      <c r="K627">
        <v>2.235066998291016</v>
      </c>
      <c r="L627">
        <v>-3.825063336181641</v>
      </c>
      <c r="M627">
        <v>-1.128337289076415</v>
      </c>
      <c r="N627" t="s">
        <v>998</v>
      </c>
    </row>
    <row r="628" spans="1:14">
      <c r="A628">
        <v>4</v>
      </c>
      <c r="B628">
        <v>627</v>
      </c>
      <c r="C628" t="s">
        <v>209</v>
      </c>
      <c r="D628" t="s">
        <v>218</v>
      </c>
      <c r="E628" t="s">
        <v>675</v>
      </c>
      <c r="F628">
        <v>101.9513132514954</v>
      </c>
      <c r="G628" t="s">
        <v>677</v>
      </c>
      <c r="H628">
        <v>102.9279</v>
      </c>
      <c r="I628">
        <v>1</v>
      </c>
      <c r="J628">
        <v>1.120002746582031</v>
      </c>
      <c r="K628">
        <v>2.143415998077392</v>
      </c>
      <c r="L628">
        <v>-1.023413251495361</v>
      </c>
      <c r="M628">
        <v>-0.3387181872061428</v>
      </c>
      <c r="N628" t="s">
        <v>998</v>
      </c>
    </row>
    <row r="629" spans="1:14">
      <c r="A629">
        <v>4</v>
      </c>
      <c r="B629">
        <v>628</v>
      </c>
      <c r="C629" t="s">
        <v>198</v>
      </c>
      <c r="D629" t="s">
        <v>218</v>
      </c>
      <c r="E629" t="s">
        <v>676</v>
      </c>
      <c r="F629">
        <v>50.16108765029907</v>
      </c>
      <c r="G629" t="s">
        <v>678</v>
      </c>
      <c r="H629">
        <v>48.15464204562656</v>
      </c>
      <c r="I629">
        <v>65</v>
      </c>
      <c r="J629">
        <v>-125.9456603159221</v>
      </c>
      <c r="K629">
        <v>6.473303987791061</v>
      </c>
      <c r="L629">
        <v>-132.4189643037132</v>
      </c>
      <c r="M629">
        <v>-1.032696630585815</v>
      </c>
      <c r="N629" t="s">
        <v>997</v>
      </c>
    </row>
    <row r="630" spans="1:14">
      <c r="A630">
        <v>4</v>
      </c>
      <c r="B630">
        <v>629</v>
      </c>
      <c r="C630" t="s">
        <v>173</v>
      </c>
      <c r="D630" t="s">
        <v>218</v>
      </c>
      <c r="E630" t="s">
        <v>677</v>
      </c>
      <c r="F630">
        <v>191.6240484970093</v>
      </c>
      <c r="G630" t="s">
        <v>679</v>
      </c>
      <c r="H630">
        <v>190.7663639007568</v>
      </c>
      <c r="I630">
        <v>16</v>
      </c>
      <c r="J630">
        <v>-9.440185546875</v>
      </c>
      <c r="K630">
        <v>6.282767993164063</v>
      </c>
      <c r="L630">
        <v>-15.72295354003906</v>
      </c>
      <c r="M630">
        <v>-0.232962346725702</v>
      </c>
      <c r="N630" t="s">
        <v>998</v>
      </c>
    </row>
    <row r="631" spans="1:14">
      <c r="A631">
        <v>4</v>
      </c>
      <c r="B631">
        <v>630</v>
      </c>
      <c r="C631" t="s">
        <v>186</v>
      </c>
      <c r="D631" t="s">
        <v>218</v>
      </c>
      <c r="E631" t="s">
        <v>677</v>
      </c>
      <c r="F631">
        <v>137.5662302215576</v>
      </c>
      <c r="G631" t="s">
        <v>679</v>
      </c>
      <c r="H631">
        <v>137.4737083190918</v>
      </c>
      <c r="I631">
        <v>1</v>
      </c>
      <c r="J631">
        <v>0.100006103515625</v>
      </c>
      <c r="K631">
        <v>2.192528005981445</v>
      </c>
      <c r="L631">
        <v>-2.09252190246582</v>
      </c>
      <c r="M631">
        <v>-0.6024126870511114</v>
      </c>
      <c r="N631" t="s">
        <v>998</v>
      </c>
    </row>
    <row r="632" spans="1:14">
      <c r="A632">
        <v>4</v>
      </c>
      <c r="B632">
        <v>631</v>
      </c>
      <c r="C632" t="s">
        <v>188</v>
      </c>
      <c r="D632" t="s">
        <v>218</v>
      </c>
      <c r="E632" t="s">
        <v>678</v>
      </c>
      <c r="F632">
        <v>122.1154197784424</v>
      </c>
      <c r="G632" t="s">
        <v>680</v>
      </c>
      <c r="H632">
        <v>123.5234736099243</v>
      </c>
      <c r="I632">
        <v>22</v>
      </c>
      <c r="J632">
        <v>34.76004028320312</v>
      </c>
      <c r="K632">
        <v>5.782855990600586</v>
      </c>
      <c r="L632">
        <v>28.97718429260254</v>
      </c>
      <c r="M632">
        <v>0.2319063187175523</v>
      </c>
      <c r="N632" t="s">
        <v>998</v>
      </c>
    </row>
    <row r="633" spans="1:14">
      <c r="A633">
        <v>4</v>
      </c>
      <c r="B633">
        <v>632</v>
      </c>
      <c r="C633" t="s">
        <v>167</v>
      </c>
      <c r="D633" t="s">
        <v>218</v>
      </c>
      <c r="E633" t="s">
        <v>679</v>
      </c>
      <c r="F633">
        <v>245.3115973892212</v>
      </c>
      <c r="G633" t="s">
        <v>681</v>
      </c>
      <c r="H633">
        <v>242.7499541702271</v>
      </c>
      <c r="I633">
        <v>7</v>
      </c>
      <c r="J633">
        <v>-15.54000854492188</v>
      </c>
      <c r="K633">
        <v>4.39149398803711</v>
      </c>
      <c r="L633">
        <v>-19.93150253295898</v>
      </c>
      <c r="M633">
        <v>-0.1760889016236444</v>
      </c>
      <c r="N633" t="s">
        <v>998</v>
      </c>
    </row>
    <row r="634" spans="1:14">
      <c r="A634">
        <v>4</v>
      </c>
      <c r="B634">
        <v>633</v>
      </c>
      <c r="C634" t="s">
        <v>195</v>
      </c>
      <c r="D634" t="s">
        <v>218</v>
      </c>
      <c r="E634" t="s">
        <v>679</v>
      </c>
      <c r="F634">
        <v>254.427975</v>
      </c>
      <c r="G634" t="s">
        <v>681</v>
      </c>
      <c r="H634">
        <v>255.6209430496216</v>
      </c>
      <c r="I634">
        <v>7</v>
      </c>
      <c r="J634">
        <v>10.85002136230469</v>
      </c>
      <c r="K634">
        <v>4.499245014953614</v>
      </c>
      <c r="L634">
        <v>6.350776347351074</v>
      </c>
      <c r="M634">
        <v>0.2167873079741274</v>
      </c>
      <c r="N634" t="s">
        <v>998</v>
      </c>
    </row>
    <row r="635" spans="1:14">
      <c r="A635">
        <v>4</v>
      </c>
      <c r="B635">
        <v>634</v>
      </c>
      <c r="C635" t="s">
        <v>167</v>
      </c>
      <c r="D635" t="s">
        <v>218</v>
      </c>
      <c r="E635" t="s">
        <v>680</v>
      </c>
      <c r="F635">
        <v>233.3031973892212</v>
      </c>
      <c r="G635" t="s">
        <v>682</v>
      </c>
      <c r="H635">
        <v>241.3809180496216</v>
      </c>
      <c r="I635">
        <v>8</v>
      </c>
      <c r="J635">
        <v>67.280029296875</v>
      </c>
      <c r="K635">
        <v>4.658264013671875</v>
      </c>
      <c r="L635">
        <v>62.62176528320312</v>
      </c>
      <c r="M635">
        <v>0.5080579441280677</v>
      </c>
      <c r="N635" t="s">
        <v>998</v>
      </c>
    </row>
    <row r="636" spans="1:14">
      <c r="A636">
        <v>4</v>
      </c>
      <c r="B636">
        <v>635</v>
      </c>
      <c r="C636" t="s">
        <v>195</v>
      </c>
      <c r="D636" t="s">
        <v>218</v>
      </c>
      <c r="E636" t="s">
        <v>681</v>
      </c>
      <c r="F636">
        <v>255.0684223892212</v>
      </c>
      <c r="G636" t="s">
        <v>683</v>
      </c>
      <c r="H636">
        <v>258.9685889007569</v>
      </c>
      <c r="I636">
        <v>17</v>
      </c>
      <c r="J636">
        <v>72.41990661621094</v>
      </c>
      <c r="K636">
        <v>8.11707592010498</v>
      </c>
      <c r="L636">
        <v>64.30283069610596</v>
      </c>
      <c r="M636">
        <v>0.8865783270422168</v>
      </c>
      <c r="N636" t="s">
        <v>998</v>
      </c>
    </row>
    <row r="637" spans="1:14">
      <c r="A637">
        <v>4</v>
      </c>
      <c r="B637">
        <v>636</v>
      </c>
      <c r="C637" t="s">
        <v>173</v>
      </c>
      <c r="D637" t="s">
        <v>218</v>
      </c>
      <c r="E637" t="s">
        <v>681</v>
      </c>
      <c r="F637">
        <v>193.7655458862305</v>
      </c>
      <c r="G637" t="s">
        <v>683</v>
      </c>
      <c r="H637">
        <v>194.9534333404541</v>
      </c>
      <c r="I637">
        <v>1</v>
      </c>
      <c r="J637">
        <v>1.459991455078125</v>
      </c>
      <c r="K637">
        <v>2.272104000854492</v>
      </c>
      <c r="L637">
        <v>-0.8121125457763672</v>
      </c>
      <c r="M637">
        <v>-0.2132127479569834</v>
      </c>
      <c r="N637" t="s">
        <v>998</v>
      </c>
    </row>
    <row r="638" spans="1:14">
      <c r="A638">
        <v>4</v>
      </c>
      <c r="B638">
        <v>637</v>
      </c>
      <c r="C638" t="s">
        <v>173</v>
      </c>
      <c r="D638" t="s">
        <v>218</v>
      </c>
      <c r="E638" t="s">
        <v>682</v>
      </c>
      <c r="F638">
        <v>194.335936946106</v>
      </c>
      <c r="G638" t="s">
        <v>684</v>
      </c>
      <c r="H638">
        <v>197.8813902694702</v>
      </c>
      <c r="I638">
        <v>9</v>
      </c>
      <c r="J638">
        <v>34.38006591796875</v>
      </c>
      <c r="K638">
        <v>4.47098600769043</v>
      </c>
      <c r="L638">
        <v>29.90907991027832</v>
      </c>
      <c r="M638">
        <v>0.8791616973881661</v>
      </c>
      <c r="N638" t="s">
        <v>998</v>
      </c>
    </row>
    <row r="639" spans="1:14">
      <c r="A639">
        <v>4</v>
      </c>
      <c r="B639">
        <v>638</v>
      </c>
      <c r="C639" t="s">
        <v>182</v>
      </c>
      <c r="D639" t="s">
        <v>218</v>
      </c>
      <c r="E639" t="s">
        <v>683</v>
      </c>
      <c r="F639">
        <v>48.06962449760437</v>
      </c>
      <c r="G639" t="s">
        <v>684</v>
      </c>
      <c r="H639">
        <v>46.630282099284</v>
      </c>
      <c r="I639">
        <v>3</v>
      </c>
      <c r="J639">
        <v>-4.119159409495751</v>
      </c>
      <c r="K639">
        <v>2.198867785465355</v>
      </c>
      <c r="L639">
        <v>-6.318027194961106</v>
      </c>
      <c r="M639">
        <v>-1.497150422437568</v>
      </c>
      <c r="N639" t="s">
        <v>997</v>
      </c>
    </row>
    <row r="640" spans="1:14">
      <c r="A640">
        <v>4</v>
      </c>
      <c r="B640">
        <v>639</v>
      </c>
      <c r="C640" t="s">
        <v>173</v>
      </c>
      <c r="D640" t="s">
        <v>218</v>
      </c>
      <c r="E640" t="s">
        <v>683</v>
      </c>
      <c r="F640">
        <v>198.1586182754517</v>
      </c>
      <c r="G640" t="s">
        <v>685</v>
      </c>
      <c r="H640">
        <v>196.7621639007568</v>
      </c>
      <c r="I640">
        <v>23</v>
      </c>
      <c r="J640">
        <v>-25.76023864746094</v>
      </c>
      <c r="K640">
        <v>8.358211970520019</v>
      </c>
      <c r="L640">
        <v>-34.11845061798095</v>
      </c>
      <c r="M640">
        <v>-0.3454381852103861</v>
      </c>
      <c r="N640" t="s">
        <v>998</v>
      </c>
    </row>
    <row r="641" spans="1:14">
      <c r="A641">
        <v>4</v>
      </c>
      <c r="B641">
        <v>640</v>
      </c>
      <c r="C641" t="s">
        <v>187</v>
      </c>
      <c r="D641" t="s">
        <v>218</v>
      </c>
      <c r="E641" t="s">
        <v>684</v>
      </c>
      <c r="F641">
        <v>412.9088291137695</v>
      </c>
      <c r="G641" t="s">
        <v>148</v>
      </c>
      <c r="H641">
        <v>421.4947555389404</v>
      </c>
      <c r="I641">
        <v>4</v>
      </c>
      <c r="J641">
        <v>36.6800537109375</v>
      </c>
      <c r="K641">
        <v>4.336348010253906</v>
      </c>
      <c r="L641">
        <v>32.34370570068359</v>
      </c>
      <c r="M641">
        <v>1.008399513012915</v>
      </c>
      <c r="N641" t="s">
        <v>998</v>
      </c>
    </row>
    <row r="642" spans="1:14">
      <c r="A642">
        <v>4</v>
      </c>
      <c r="B642">
        <v>641</v>
      </c>
      <c r="C642" t="s">
        <v>173</v>
      </c>
      <c r="D642" t="s">
        <v>218</v>
      </c>
      <c r="E642" t="s">
        <v>684</v>
      </c>
      <c r="F642">
        <v>197.6682697784424</v>
      </c>
      <c r="G642" t="s">
        <v>148</v>
      </c>
      <c r="H642">
        <v>195.9627360992432</v>
      </c>
      <c r="I642">
        <v>1</v>
      </c>
      <c r="J642">
        <v>-1.42999267578125</v>
      </c>
      <c r="K642">
        <v>2.275541003417969</v>
      </c>
      <c r="L642">
        <v>-3.705533679199219</v>
      </c>
      <c r="M642">
        <v>-0.8337746346609858</v>
      </c>
      <c r="N642" t="s">
        <v>998</v>
      </c>
    </row>
    <row r="643" spans="1:14">
      <c r="A643">
        <v>4</v>
      </c>
      <c r="B643">
        <v>642</v>
      </c>
      <c r="C643" t="s">
        <v>172</v>
      </c>
      <c r="D643" t="s">
        <v>218</v>
      </c>
      <c r="E643" t="s">
        <v>685</v>
      </c>
      <c r="F643">
        <v>603.4221</v>
      </c>
      <c r="G643" t="s">
        <v>686</v>
      </c>
      <c r="H643">
        <v>597.0217944396973</v>
      </c>
      <c r="I643">
        <v>5</v>
      </c>
      <c r="J643">
        <v>-27.79998779296875</v>
      </c>
      <c r="K643">
        <v>6.201540008544922</v>
      </c>
      <c r="L643">
        <v>-34.00152780151367</v>
      </c>
      <c r="M643">
        <v>-0.2752245756593838</v>
      </c>
      <c r="N643" t="s">
        <v>998</v>
      </c>
    </row>
    <row r="644" spans="1:14">
      <c r="A644">
        <v>4</v>
      </c>
      <c r="B644">
        <v>643</v>
      </c>
      <c r="C644" t="s">
        <v>196</v>
      </c>
      <c r="D644" t="s">
        <v>218</v>
      </c>
      <c r="E644" t="s">
        <v>148</v>
      </c>
      <c r="F644">
        <v>153.8776432754516</v>
      </c>
      <c r="G644" t="s">
        <v>688</v>
      </c>
      <c r="H644">
        <v>152.9928360992432</v>
      </c>
      <c r="I644">
        <v>22</v>
      </c>
      <c r="J644">
        <v>-14.73995971679688</v>
      </c>
      <c r="K644">
        <v>6.725798159790038</v>
      </c>
      <c r="L644">
        <v>-21.46575787658691</v>
      </c>
      <c r="M644">
        <v>-0.1854344338542848</v>
      </c>
      <c r="N644" t="s">
        <v>998</v>
      </c>
    </row>
    <row r="645" spans="1:14">
      <c r="A645">
        <v>4</v>
      </c>
      <c r="B645">
        <v>644</v>
      </c>
      <c r="C645" t="s">
        <v>166</v>
      </c>
      <c r="D645" t="s">
        <v>218</v>
      </c>
      <c r="E645" t="s">
        <v>686</v>
      </c>
      <c r="F645">
        <v>265.195516772461</v>
      </c>
      <c r="G645" t="s">
        <v>687</v>
      </c>
      <c r="H645">
        <v>258.5204953902168</v>
      </c>
      <c r="I645">
        <v>11</v>
      </c>
      <c r="J645">
        <v>-69.39265591343417</v>
      </c>
      <c r="K645">
        <v>6.032579291251221</v>
      </c>
      <c r="L645">
        <v>-75.42523520468539</v>
      </c>
      <c r="M645">
        <v>-1.055884383907012</v>
      </c>
      <c r="N645" t="s">
        <v>997</v>
      </c>
    </row>
    <row r="646" spans="1:14">
      <c r="A646">
        <v>4</v>
      </c>
      <c r="B646">
        <v>645</v>
      </c>
      <c r="C646" t="s">
        <v>203</v>
      </c>
      <c r="D646" t="s">
        <v>218</v>
      </c>
      <c r="E646" t="s">
        <v>687</v>
      </c>
      <c r="F646">
        <v>297.2079</v>
      </c>
      <c r="G646" t="s">
        <v>690</v>
      </c>
      <c r="H646">
        <v>292.1635979251784</v>
      </c>
      <c r="I646">
        <v>9</v>
      </c>
      <c r="J646">
        <v>-41.68569866245826</v>
      </c>
      <c r="K646">
        <v>5.71302001093628</v>
      </c>
      <c r="L646">
        <v>-47.39871867339454</v>
      </c>
      <c r="M646">
        <v>-1.088204829760542</v>
      </c>
      <c r="N646" t="s">
        <v>997</v>
      </c>
    </row>
    <row r="647" spans="1:14">
      <c r="A647">
        <v>4</v>
      </c>
      <c r="B647">
        <v>646</v>
      </c>
      <c r="C647" t="s">
        <v>203</v>
      </c>
      <c r="D647" t="s">
        <v>218</v>
      </c>
      <c r="E647" t="s">
        <v>688</v>
      </c>
      <c r="F647">
        <v>295.2565227844239</v>
      </c>
      <c r="G647" t="s">
        <v>691</v>
      </c>
      <c r="H647">
        <v>290.0476328020624</v>
      </c>
      <c r="I647">
        <v>12</v>
      </c>
      <c r="J647">
        <v>-57.59015310058567</v>
      </c>
      <c r="K647">
        <v>6.916526687751465</v>
      </c>
      <c r="L647">
        <v>-64.50667978833714</v>
      </c>
      <c r="M647">
        <v>-1.073884005708519</v>
      </c>
      <c r="N647" t="s">
        <v>997</v>
      </c>
    </row>
    <row r="648" spans="1:14">
      <c r="A648">
        <v>4</v>
      </c>
      <c r="B648">
        <v>647</v>
      </c>
      <c r="C648" t="s">
        <v>207</v>
      </c>
      <c r="D648" t="s">
        <v>218</v>
      </c>
      <c r="E648" t="s">
        <v>689</v>
      </c>
      <c r="F648">
        <v>170.7594473892212</v>
      </c>
      <c r="G648" t="s">
        <v>692</v>
      </c>
      <c r="H648">
        <v>169.881</v>
      </c>
      <c r="I648">
        <v>1</v>
      </c>
      <c r="J648">
        <v>-0.6399993896484375</v>
      </c>
      <c r="K648">
        <v>2.238447999572754</v>
      </c>
      <c r="L648">
        <v>-2.878447389221192</v>
      </c>
      <c r="M648">
        <v>-0.8585966292195135</v>
      </c>
      <c r="N648" t="s">
        <v>998</v>
      </c>
    </row>
    <row r="649" spans="1:14">
      <c r="A649">
        <v>4</v>
      </c>
      <c r="B649">
        <v>648</v>
      </c>
      <c r="C649" t="s">
        <v>207</v>
      </c>
      <c r="D649" t="s">
        <v>218</v>
      </c>
      <c r="E649" t="s">
        <v>690</v>
      </c>
      <c r="F649">
        <v>171.5900302215576</v>
      </c>
      <c r="G649" t="s">
        <v>693</v>
      </c>
      <c r="H649">
        <v>170.2107708297729</v>
      </c>
      <c r="I649">
        <v>15</v>
      </c>
      <c r="J649">
        <v>-17.09999084472656</v>
      </c>
      <c r="K649">
        <v>5.588900032043457</v>
      </c>
      <c r="L649">
        <v>-22.68889087677002</v>
      </c>
      <c r="M649">
        <v>-0.4433892408320512</v>
      </c>
      <c r="N649" t="s">
        <v>998</v>
      </c>
    </row>
    <row r="650" spans="1:14">
      <c r="A650">
        <v>4</v>
      </c>
      <c r="B650">
        <v>649</v>
      </c>
      <c r="C650" t="s">
        <v>217</v>
      </c>
      <c r="D650" t="s">
        <v>218</v>
      </c>
      <c r="E650" t="s">
        <v>691</v>
      </c>
      <c r="F650">
        <v>161.2127761077881</v>
      </c>
      <c r="G650" t="s">
        <v>694</v>
      </c>
      <c r="H650">
        <v>161.7267083404541</v>
      </c>
      <c r="I650">
        <v>22</v>
      </c>
      <c r="J650">
        <v>16.27978515625</v>
      </c>
      <c r="K650">
        <v>6.973276037597657</v>
      </c>
      <c r="L650">
        <v>9.306509118652343</v>
      </c>
      <c r="M650">
        <v>0.1400573127986691</v>
      </c>
      <c r="N650" t="s">
        <v>998</v>
      </c>
    </row>
    <row r="651" spans="1:14">
      <c r="A651">
        <v>4</v>
      </c>
      <c r="B651">
        <v>650</v>
      </c>
      <c r="C651" t="s">
        <v>217</v>
      </c>
      <c r="D651" t="s">
        <v>218</v>
      </c>
      <c r="E651" t="s">
        <v>692</v>
      </c>
      <c r="F651">
        <v>162.1834563293457</v>
      </c>
      <c r="G651" t="s">
        <v>695</v>
      </c>
      <c r="H651">
        <v>159.888</v>
      </c>
      <c r="I651">
        <v>1</v>
      </c>
      <c r="J651">
        <v>-2.07000732421875</v>
      </c>
      <c r="K651">
        <v>2.225449005126953</v>
      </c>
      <c r="L651">
        <v>-4.295456329345703</v>
      </c>
      <c r="M651">
        <v>-1.432330822728315</v>
      </c>
      <c r="N651" t="s">
        <v>998</v>
      </c>
    </row>
    <row r="652" spans="1:14">
      <c r="A652">
        <v>4</v>
      </c>
      <c r="B652">
        <v>651</v>
      </c>
      <c r="C652" t="s">
        <v>217</v>
      </c>
      <c r="D652" t="s">
        <v>218</v>
      </c>
      <c r="E652" t="s">
        <v>693</v>
      </c>
      <c r="F652">
        <v>161.9532843353271</v>
      </c>
      <c r="G652" t="s">
        <v>696</v>
      </c>
      <c r="H652">
        <v>161.0371889007568</v>
      </c>
      <c r="I652">
        <v>16</v>
      </c>
      <c r="J652">
        <v>-11.0400390625</v>
      </c>
      <c r="K652">
        <v>5.617487890625</v>
      </c>
      <c r="L652">
        <v>-16.657526953125</v>
      </c>
      <c r="M652">
        <v>-0.3757500474403445</v>
      </c>
      <c r="N652" t="s">
        <v>998</v>
      </c>
    </row>
    <row r="653" spans="1:14">
      <c r="A653">
        <v>4</v>
      </c>
      <c r="B653">
        <v>652</v>
      </c>
      <c r="C653" t="s">
        <v>217</v>
      </c>
      <c r="D653" t="s">
        <v>218</v>
      </c>
      <c r="E653" t="s">
        <v>694</v>
      </c>
      <c r="F653">
        <v>161.6831063293457</v>
      </c>
      <c r="G653" t="s">
        <v>697</v>
      </c>
      <c r="H653">
        <v>161.8866</v>
      </c>
      <c r="I653">
        <v>22</v>
      </c>
      <c r="J653">
        <v>9.4598388671875</v>
      </c>
      <c r="K653">
        <v>6.982978112792969</v>
      </c>
      <c r="L653">
        <v>2.476860754394531</v>
      </c>
      <c r="M653">
        <v>0.04150038468574155</v>
      </c>
      <c r="N653" t="s">
        <v>998</v>
      </c>
    </row>
    <row r="654" spans="1:14">
      <c r="A654">
        <v>4</v>
      </c>
      <c r="B654">
        <v>653</v>
      </c>
      <c r="C654" t="s">
        <v>198</v>
      </c>
      <c r="D654" t="s">
        <v>218</v>
      </c>
      <c r="E654" t="s">
        <v>695</v>
      </c>
      <c r="F654">
        <v>58.0295907119751</v>
      </c>
      <c r="G654" t="s">
        <v>698</v>
      </c>
      <c r="H654">
        <v>62.30635347518921</v>
      </c>
      <c r="I654">
        <v>3</v>
      </c>
      <c r="J654">
        <v>13.08300018310547</v>
      </c>
      <c r="K654">
        <v>2.252711893463135</v>
      </c>
      <c r="L654">
        <v>10.83028828964233</v>
      </c>
      <c r="M654">
        <v>1.521047101251155</v>
      </c>
      <c r="N654" t="s">
        <v>998</v>
      </c>
    </row>
    <row r="655" spans="1:14">
      <c r="A655">
        <v>4</v>
      </c>
      <c r="B655">
        <v>654</v>
      </c>
      <c r="C655" t="s">
        <v>203</v>
      </c>
      <c r="D655" t="s">
        <v>218</v>
      </c>
      <c r="E655" t="s">
        <v>696</v>
      </c>
      <c r="F655">
        <v>301.1606772155762</v>
      </c>
      <c r="G655" t="s">
        <v>699</v>
      </c>
      <c r="H655">
        <v>295.1135948030836</v>
      </c>
      <c r="I655">
        <v>8</v>
      </c>
      <c r="J655">
        <v>-45.03754544503317</v>
      </c>
      <c r="K655">
        <v>5.339113854907227</v>
      </c>
      <c r="L655">
        <v>-50.3766592999404</v>
      </c>
      <c r="M655">
        <v>-1.078201406236533</v>
      </c>
      <c r="N655" t="s">
        <v>997</v>
      </c>
    </row>
    <row r="656" spans="1:14">
      <c r="A656">
        <v>4</v>
      </c>
      <c r="B656">
        <v>655</v>
      </c>
      <c r="C656" t="s">
        <v>187</v>
      </c>
      <c r="D656" t="s">
        <v>218</v>
      </c>
      <c r="E656" t="s">
        <v>697</v>
      </c>
      <c r="F656">
        <v>440.5781780059814</v>
      </c>
      <c r="G656" t="s">
        <v>699</v>
      </c>
      <c r="H656">
        <v>432.339249783714</v>
      </c>
      <c r="I656">
        <v>8</v>
      </c>
      <c r="J656">
        <v>-61.02311808384502</v>
      </c>
      <c r="K656">
        <v>6.888307694294434</v>
      </c>
      <c r="L656">
        <v>-67.91142577813946</v>
      </c>
      <c r="M656">
        <v>-1.069662800319725</v>
      </c>
      <c r="N656" t="s">
        <v>997</v>
      </c>
    </row>
    <row r="657" spans="1:14">
      <c r="A657">
        <v>4</v>
      </c>
      <c r="B657">
        <v>656</v>
      </c>
      <c r="C657" t="s">
        <v>171</v>
      </c>
      <c r="D657" t="s">
        <v>218</v>
      </c>
      <c r="E657" t="s">
        <v>698</v>
      </c>
      <c r="F657">
        <v>52.45669216766358</v>
      </c>
      <c r="G657" t="s">
        <v>700</v>
      </c>
      <c r="H657">
        <v>51.42745339842015</v>
      </c>
      <c r="I657">
        <v>7</v>
      </c>
      <c r="J657">
        <v>-6.695642352294925</v>
      </c>
      <c r="K657">
        <v>2.509029032409058</v>
      </c>
      <c r="L657">
        <v>-9.204671384703982</v>
      </c>
      <c r="M657">
        <v>-1.323936847201197</v>
      </c>
      <c r="N657" t="s">
        <v>997</v>
      </c>
    </row>
    <row r="658" spans="1:14">
      <c r="A658">
        <v>4</v>
      </c>
      <c r="B658">
        <v>657</v>
      </c>
      <c r="C658" t="s">
        <v>171</v>
      </c>
      <c r="D658" t="s">
        <v>218</v>
      </c>
      <c r="E658" t="s">
        <v>699</v>
      </c>
      <c r="F658">
        <v>51.87628815269471</v>
      </c>
      <c r="G658" t="s">
        <v>700</v>
      </c>
      <c r="H658">
        <v>50.83353713890384</v>
      </c>
      <c r="I658">
        <v>6</v>
      </c>
      <c r="J658">
        <v>-5.825127670833041</v>
      </c>
      <c r="K658">
        <v>2.431378411912156</v>
      </c>
      <c r="L658">
        <v>-8.256506082745197</v>
      </c>
      <c r="M658">
        <v>-1.366325216357737</v>
      </c>
      <c r="N658" t="s">
        <v>997</v>
      </c>
    </row>
    <row r="659" spans="1:14">
      <c r="A659">
        <v>4</v>
      </c>
      <c r="B659">
        <v>658</v>
      </c>
      <c r="C659" t="s">
        <v>165</v>
      </c>
      <c r="D659" t="s">
        <v>218</v>
      </c>
      <c r="E659" t="s">
        <v>699</v>
      </c>
      <c r="F659">
        <v>156.7896686706543</v>
      </c>
      <c r="G659" t="s">
        <v>701</v>
      </c>
      <c r="H659">
        <v>158.8587222198486</v>
      </c>
      <c r="I659">
        <v>36</v>
      </c>
      <c r="J659">
        <v>82.4403076171875</v>
      </c>
      <c r="K659">
        <v>9.954379846191406</v>
      </c>
      <c r="L659">
        <v>72.4859277709961</v>
      </c>
      <c r="M659">
        <v>0.5858051430995384</v>
      </c>
      <c r="N659" t="s">
        <v>998</v>
      </c>
    </row>
    <row r="660" spans="1:14">
      <c r="A660">
        <v>4</v>
      </c>
      <c r="B660">
        <v>659</v>
      </c>
      <c r="C660" t="s">
        <v>192</v>
      </c>
      <c r="D660" t="s">
        <v>218</v>
      </c>
      <c r="E660" t="s">
        <v>700</v>
      </c>
      <c r="F660">
        <v>55.27199692115784</v>
      </c>
      <c r="G660" t="s">
        <v>702</v>
      </c>
      <c r="H660">
        <v>56.71693842315674</v>
      </c>
      <c r="I660">
        <v>12</v>
      </c>
      <c r="J660">
        <v>18.28001403808594</v>
      </c>
      <c r="K660">
        <v>2.940716014099121</v>
      </c>
      <c r="L660">
        <v>15.33929802398682</v>
      </c>
      <c r="M660">
        <v>1.352160115771518</v>
      </c>
      <c r="N660" t="s">
        <v>998</v>
      </c>
    </row>
    <row r="661" spans="1:14">
      <c r="A661">
        <v>4</v>
      </c>
      <c r="B661">
        <v>660</v>
      </c>
      <c r="C661" t="s">
        <v>192</v>
      </c>
      <c r="D661" t="s">
        <v>218</v>
      </c>
      <c r="E661" t="s">
        <v>701</v>
      </c>
      <c r="F661">
        <v>56.70966716766358</v>
      </c>
      <c r="G661" t="s">
        <v>703</v>
      </c>
      <c r="H661">
        <v>56.42380879669189</v>
      </c>
      <c r="I661">
        <v>100</v>
      </c>
      <c r="J661">
        <v>-20.66650390625</v>
      </c>
      <c r="K661">
        <v>9.919333190917969</v>
      </c>
      <c r="L661">
        <v>-30.58583709716797</v>
      </c>
      <c r="M661">
        <v>-0.291095529519157</v>
      </c>
      <c r="N661" t="s">
        <v>998</v>
      </c>
    </row>
    <row r="662" spans="1:14">
      <c r="A662">
        <v>4</v>
      </c>
      <c r="B662">
        <v>661</v>
      </c>
      <c r="C662" t="s">
        <v>192</v>
      </c>
      <c r="D662" t="s">
        <v>218</v>
      </c>
      <c r="E662" t="s">
        <v>702</v>
      </c>
      <c r="F662">
        <v>56.49952108383179</v>
      </c>
      <c r="G662" t="s">
        <v>705</v>
      </c>
      <c r="H662">
        <v>56.210625</v>
      </c>
      <c r="I662">
        <v>11</v>
      </c>
      <c r="J662">
        <v>-2.309989929199219</v>
      </c>
      <c r="K662">
        <v>2.867866992950439</v>
      </c>
      <c r="L662">
        <v>-5.177856922149658</v>
      </c>
      <c r="M662">
        <v>-0.4515244966863208</v>
      </c>
      <c r="N662" t="s">
        <v>998</v>
      </c>
    </row>
    <row r="663" spans="1:14">
      <c r="A663">
        <v>4</v>
      </c>
      <c r="B663">
        <v>662</v>
      </c>
      <c r="C663" t="s">
        <v>192</v>
      </c>
      <c r="D663" t="s">
        <v>218</v>
      </c>
      <c r="E663" t="s">
        <v>703</v>
      </c>
      <c r="F663">
        <v>56.44948684730529</v>
      </c>
      <c r="G663" t="s">
        <v>706</v>
      </c>
      <c r="H663">
        <v>56.7235980342865</v>
      </c>
      <c r="I663">
        <v>100</v>
      </c>
      <c r="J663">
        <v>35.333251953125</v>
      </c>
      <c r="K663">
        <v>9.922133255004884</v>
      </c>
      <c r="L663">
        <v>25.41111869812012</v>
      </c>
      <c r="M663">
        <v>0.2556635876297365</v>
      </c>
      <c r="N663" t="s">
        <v>998</v>
      </c>
    </row>
    <row r="664" spans="1:14">
      <c r="A664">
        <v>4</v>
      </c>
      <c r="B664">
        <v>663</v>
      </c>
      <c r="C664" t="s">
        <v>192</v>
      </c>
      <c r="D664" t="s">
        <v>218</v>
      </c>
      <c r="E664" t="s">
        <v>704</v>
      </c>
      <c r="F664">
        <v>56.289375</v>
      </c>
      <c r="G664" t="s">
        <v>707</v>
      </c>
      <c r="H664">
        <v>58.29249872932434</v>
      </c>
      <c r="I664">
        <v>1</v>
      </c>
      <c r="J664">
        <v>2.083332061767578</v>
      </c>
      <c r="K664">
        <v>2.080208332443237</v>
      </c>
      <c r="L664">
        <v>0.003123729324340907</v>
      </c>
      <c r="M664">
        <v>0.003111507173968825</v>
      </c>
      <c r="N664" t="s">
        <v>998</v>
      </c>
    </row>
    <row r="665" spans="1:14">
      <c r="A665">
        <v>4</v>
      </c>
      <c r="B665">
        <v>664</v>
      </c>
      <c r="C665" t="s">
        <v>177</v>
      </c>
      <c r="D665" t="s">
        <v>218</v>
      </c>
      <c r="E665" t="s">
        <v>705</v>
      </c>
      <c r="F665">
        <v>111.1577578323364</v>
      </c>
      <c r="G665" t="s">
        <v>708</v>
      </c>
      <c r="H665">
        <v>107.9144048652649</v>
      </c>
      <c r="I665">
        <v>5</v>
      </c>
      <c r="J665">
        <v>-15.45001983642578</v>
      </c>
      <c r="K665">
        <v>2.766744998931885</v>
      </c>
      <c r="L665">
        <v>-18.21676483535767</v>
      </c>
      <c r="M665">
        <v>-0.8375522803116805</v>
      </c>
      <c r="N665" t="s">
        <v>998</v>
      </c>
    </row>
    <row r="666" spans="1:14">
      <c r="A666">
        <v>4</v>
      </c>
      <c r="B666">
        <v>665</v>
      </c>
      <c r="C666" t="s">
        <v>177</v>
      </c>
      <c r="D666" t="s">
        <v>218</v>
      </c>
      <c r="E666" t="s">
        <v>706</v>
      </c>
      <c r="F666">
        <v>110.927593473053</v>
      </c>
      <c r="G666" t="s">
        <v>709</v>
      </c>
      <c r="H666">
        <v>106.512625852906</v>
      </c>
      <c r="I666">
        <v>29</v>
      </c>
      <c r="J666">
        <v>-123.620085105787</v>
      </c>
      <c r="K666">
        <v>6.413975878475265</v>
      </c>
      <c r="L666">
        <v>-130.0340609842623</v>
      </c>
      <c r="M666">
        <v>-1.033079444347063</v>
      </c>
      <c r="N666" t="s">
        <v>997</v>
      </c>
    </row>
    <row r="667" spans="1:14">
      <c r="A667">
        <v>4</v>
      </c>
      <c r="B667">
        <v>666</v>
      </c>
      <c r="C667" t="s">
        <v>165</v>
      </c>
      <c r="D667" t="s">
        <v>218</v>
      </c>
      <c r="E667" t="s">
        <v>707</v>
      </c>
      <c r="F667">
        <v>159.5716287185669</v>
      </c>
      <c r="G667" t="s">
        <v>710</v>
      </c>
      <c r="H667">
        <v>158.9586583190918</v>
      </c>
      <c r="I667">
        <v>15</v>
      </c>
      <c r="J667">
        <v>-5.849990844726562</v>
      </c>
      <c r="K667">
        <v>5.344565147399902</v>
      </c>
      <c r="L667">
        <v>-11.19455599212646</v>
      </c>
      <c r="M667">
        <v>-0.2656560328728033</v>
      </c>
      <c r="N667" t="s">
        <v>998</v>
      </c>
    </row>
    <row r="668" spans="1:14">
      <c r="A668">
        <v>4</v>
      </c>
      <c r="B668">
        <v>667</v>
      </c>
      <c r="C668" t="s">
        <v>176</v>
      </c>
      <c r="D668" t="s">
        <v>218</v>
      </c>
      <c r="E668" t="s">
        <v>708</v>
      </c>
      <c r="F668">
        <v>95.94711325149537</v>
      </c>
      <c r="G668" t="s">
        <v>710</v>
      </c>
      <c r="H668">
        <v>93.11331641887917</v>
      </c>
      <c r="I668">
        <v>6</v>
      </c>
      <c r="J668">
        <v>-16.20873513336178</v>
      </c>
      <c r="K668">
        <v>2.794045862335357</v>
      </c>
      <c r="L668">
        <v>-19.00278099569714</v>
      </c>
      <c r="M668">
        <v>-1.143958088639871</v>
      </c>
      <c r="N668" t="s">
        <v>997</v>
      </c>
    </row>
    <row r="669" spans="1:14">
      <c r="A669">
        <v>4</v>
      </c>
      <c r="B669">
        <v>668</v>
      </c>
      <c r="C669" t="s">
        <v>207</v>
      </c>
      <c r="D669" t="s">
        <v>218</v>
      </c>
      <c r="E669" t="s">
        <v>709</v>
      </c>
      <c r="F669">
        <v>183.878625</v>
      </c>
      <c r="G669" t="s">
        <v>711</v>
      </c>
      <c r="H669">
        <v>185.5700069503784</v>
      </c>
      <c r="I669">
        <v>18</v>
      </c>
      <c r="J669">
        <v>35.09994506835938</v>
      </c>
      <c r="K669">
        <v>6.655069961547851</v>
      </c>
      <c r="L669">
        <v>28.44487510681152</v>
      </c>
      <c r="M669">
        <v>0.4441191898461913</v>
      </c>
      <c r="N669" t="s">
        <v>998</v>
      </c>
    </row>
    <row r="670" spans="1:14">
      <c r="A670">
        <v>4</v>
      </c>
      <c r="B670">
        <v>669</v>
      </c>
      <c r="C670" t="s">
        <v>217</v>
      </c>
      <c r="D670" t="s">
        <v>218</v>
      </c>
      <c r="E670" t="s">
        <v>710</v>
      </c>
      <c r="F670">
        <v>162.1134</v>
      </c>
      <c r="G670" t="s">
        <v>712</v>
      </c>
      <c r="H670">
        <v>158.9452780538641</v>
      </c>
      <c r="I670">
        <v>18</v>
      </c>
      <c r="J670">
        <v>-52.98088164760014</v>
      </c>
      <c r="K670">
        <v>6.04531338284668</v>
      </c>
      <c r="L670">
        <v>-59.02619503044682</v>
      </c>
      <c r="M670">
        <v>-1.072772844337144</v>
      </c>
      <c r="N670" t="s">
        <v>997</v>
      </c>
    </row>
    <row r="671" spans="1:14">
      <c r="A671">
        <v>4</v>
      </c>
      <c r="B671">
        <v>670</v>
      </c>
      <c r="C671" t="s">
        <v>217</v>
      </c>
      <c r="D671" t="s">
        <v>218</v>
      </c>
      <c r="E671" t="s">
        <v>711</v>
      </c>
      <c r="F671">
        <v>161.4329313293457</v>
      </c>
      <c r="G671" t="s">
        <v>712</v>
      </c>
      <c r="H671">
        <v>158.4226739582514</v>
      </c>
      <c r="I671">
        <v>20</v>
      </c>
      <c r="J671">
        <v>-55.72719625418529</v>
      </c>
      <c r="K671">
        <v>6.477951167700195</v>
      </c>
      <c r="L671">
        <v>-62.20514742188548</v>
      </c>
      <c r="M671">
        <v>-1.072767471732211</v>
      </c>
      <c r="N671" t="s">
        <v>997</v>
      </c>
    </row>
    <row r="672" spans="1:14">
      <c r="A672">
        <v>4</v>
      </c>
      <c r="B672">
        <v>671</v>
      </c>
      <c r="C672" t="s">
        <v>190</v>
      </c>
      <c r="D672" t="s">
        <v>218</v>
      </c>
      <c r="E672" t="s">
        <v>712</v>
      </c>
      <c r="F672">
        <v>196.9720124755859</v>
      </c>
      <c r="G672" t="s">
        <v>715</v>
      </c>
      <c r="H672">
        <v>199.1165022583008</v>
      </c>
      <c r="I672">
        <v>31</v>
      </c>
      <c r="J672">
        <v>75.0743408203125</v>
      </c>
      <c r="K672">
        <v>10.59515755615234</v>
      </c>
      <c r="L672">
        <v>64.47918326416016</v>
      </c>
      <c r="M672">
        <v>0.5306541657555576</v>
      </c>
      <c r="N672" t="s">
        <v>998</v>
      </c>
    </row>
    <row r="673" spans="1:14">
      <c r="A673">
        <v>4</v>
      </c>
      <c r="B673">
        <v>672</v>
      </c>
      <c r="C673" t="s">
        <v>180</v>
      </c>
      <c r="D673" t="s">
        <v>218</v>
      </c>
      <c r="E673" t="s">
        <v>713</v>
      </c>
      <c r="F673">
        <v>43.9607513053894</v>
      </c>
      <c r="G673" t="s">
        <v>716</v>
      </c>
      <c r="H673">
        <v>45.02845937232971</v>
      </c>
      <c r="I673">
        <v>1</v>
      </c>
      <c r="J673">
        <v>1.130001068115234</v>
      </c>
      <c r="K673">
        <v>2.062293001174927</v>
      </c>
      <c r="L673">
        <v>-0.9322919330596928</v>
      </c>
      <c r="M673">
        <v>-0.4271668420453038</v>
      </c>
      <c r="N673" t="s">
        <v>998</v>
      </c>
    </row>
    <row r="674" spans="1:14">
      <c r="A674">
        <v>4</v>
      </c>
      <c r="B674">
        <v>673</v>
      </c>
      <c r="C674" t="s">
        <v>206</v>
      </c>
      <c r="D674" t="s">
        <v>218</v>
      </c>
      <c r="E674" t="s">
        <v>713</v>
      </c>
      <c r="F674">
        <v>35.67495652694702</v>
      </c>
      <c r="G674" t="s">
        <v>716</v>
      </c>
      <c r="H674">
        <v>35.87487152481079</v>
      </c>
      <c r="I674">
        <v>1</v>
      </c>
      <c r="J674">
        <v>0.25</v>
      </c>
      <c r="K674">
        <v>2.05008500213623</v>
      </c>
      <c r="L674">
        <v>-1.80008500213623</v>
      </c>
      <c r="M674">
        <v>-1.568701102272686</v>
      </c>
      <c r="N674" t="s">
        <v>998</v>
      </c>
    </row>
    <row r="675" spans="1:14">
      <c r="A675">
        <v>4</v>
      </c>
      <c r="B675">
        <v>674</v>
      </c>
      <c r="C675" t="s">
        <v>210</v>
      </c>
      <c r="D675" t="s">
        <v>218</v>
      </c>
      <c r="E675" t="s">
        <v>714</v>
      </c>
      <c r="F675">
        <v>60.62240783233643</v>
      </c>
      <c r="G675" t="s">
        <v>966</v>
      </c>
      <c r="H675">
        <v>59.60030149905553</v>
      </c>
      <c r="I675">
        <v>1</v>
      </c>
      <c r="J675">
        <v>-0.9379508963448657</v>
      </c>
      <c r="K675">
        <v>2.084155436936035</v>
      </c>
      <c r="L675">
        <v>-3.022106333280901</v>
      </c>
      <c r="M675">
        <v>-3.082659326003891</v>
      </c>
      <c r="N675" t="s">
        <v>997</v>
      </c>
    </row>
    <row r="676" spans="1:14">
      <c r="A676">
        <v>4</v>
      </c>
      <c r="B676">
        <v>675</v>
      </c>
      <c r="C676" t="s">
        <v>207</v>
      </c>
      <c r="D676" t="s">
        <v>218</v>
      </c>
      <c r="E676" t="s">
        <v>715</v>
      </c>
      <c r="F676">
        <v>189.0822619461059</v>
      </c>
      <c r="G676" t="s">
        <v>717</v>
      </c>
      <c r="H676">
        <v>190.4965638793945</v>
      </c>
      <c r="I676">
        <v>32</v>
      </c>
      <c r="J676">
        <v>53.76025390625</v>
      </c>
      <c r="K676">
        <v>10.50259204101562</v>
      </c>
      <c r="L676">
        <v>43.25766186523438</v>
      </c>
      <c r="M676">
        <v>0.3717392009734946</v>
      </c>
      <c r="N676" t="s">
        <v>998</v>
      </c>
    </row>
    <row r="677" spans="1:14">
      <c r="A677">
        <v>4</v>
      </c>
      <c r="B677">
        <v>676</v>
      </c>
      <c r="C677" t="s">
        <v>208</v>
      </c>
      <c r="D677" t="s">
        <v>218</v>
      </c>
      <c r="E677" t="s">
        <v>716</v>
      </c>
      <c r="F677">
        <v>57.66033293113708</v>
      </c>
      <c r="G677" t="s">
        <v>718</v>
      </c>
      <c r="H677">
        <v>57.60964652481079</v>
      </c>
      <c r="I677">
        <v>2</v>
      </c>
      <c r="J677">
        <v>0.06000518798828125</v>
      </c>
      <c r="K677">
        <v>2.161378000640869</v>
      </c>
      <c r="L677">
        <v>-2.101372812652588</v>
      </c>
      <c r="M677">
        <v>-0.6925430230622226</v>
      </c>
      <c r="N677" t="s">
        <v>998</v>
      </c>
    </row>
    <row r="678" spans="1:14">
      <c r="A678">
        <v>4</v>
      </c>
      <c r="B678">
        <v>677</v>
      </c>
      <c r="C678" t="s">
        <v>167</v>
      </c>
      <c r="D678" t="s">
        <v>218</v>
      </c>
      <c r="E678" t="s">
        <v>717</v>
      </c>
      <c r="F678">
        <v>172.4806526107788</v>
      </c>
      <c r="G678" t="s">
        <v>719</v>
      </c>
      <c r="H678">
        <v>168.6418625106812</v>
      </c>
      <c r="I678">
        <v>9</v>
      </c>
      <c r="J678">
        <v>-32.40005493164062</v>
      </c>
      <c r="K678">
        <v>4.149055969238281</v>
      </c>
      <c r="L678">
        <v>-36.54911090087891</v>
      </c>
      <c r="M678">
        <v>-0.320775137860124</v>
      </c>
      <c r="N678" t="s">
        <v>998</v>
      </c>
    </row>
    <row r="679" spans="1:14">
      <c r="A679">
        <v>4</v>
      </c>
      <c r="B679">
        <v>678</v>
      </c>
      <c r="C679" t="s">
        <v>192</v>
      </c>
      <c r="D679" t="s">
        <v>218</v>
      </c>
      <c r="E679" t="s">
        <v>717</v>
      </c>
      <c r="F679">
        <v>61.01268022155762</v>
      </c>
      <c r="G679" t="s">
        <v>719</v>
      </c>
      <c r="H679">
        <v>60.82738993263245</v>
      </c>
      <c r="I679">
        <v>74</v>
      </c>
      <c r="J679">
        <v>-7.400169372558594</v>
      </c>
      <c r="K679">
        <v>8.311312007904053</v>
      </c>
      <c r="L679">
        <v>-15.71148138046265</v>
      </c>
      <c r="M679">
        <v>-0.1892673825383725</v>
      </c>
      <c r="N679" t="s">
        <v>998</v>
      </c>
    </row>
    <row r="680" spans="1:14">
      <c r="A680">
        <v>4</v>
      </c>
      <c r="B680">
        <v>679</v>
      </c>
      <c r="C680" t="s">
        <v>167</v>
      </c>
      <c r="D680" t="s">
        <v>218</v>
      </c>
      <c r="E680" t="s">
        <v>718</v>
      </c>
      <c r="F680">
        <v>173.1211</v>
      </c>
      <c r="G680" t="s">
        <v>721</v>
      </c>
      <c r="H680">
        <v>178.4549958297729</v>
      </c>
      <c r="I680">
        <v>1</v>
      </c>
      <c r="J680">
        <v>5.580001831054688</v>
      </c>
      <c r="K680">
        <v>2.246106001281738</v>
      </c>
      <c r="L680">
        <v>3.333895829772949</v>
      </c>
      <c r="M680">
        <v>0.2644150836944998</v>
      </c>
      <c r="N680" t="s">
        <v>998</v>
      </c>
    </row>
    <row r="681" spans="1:14">
      <c r="A681">
        <v>4</v>
      </c>
      <c r="B681">
        <v>680</v>
      </c>
      <c r="C681" t="s">
        <v>191</v>
      </c>
      <c r="D681" t="s">
        <v>218</v>
      </c>
      <c r="E681" t="s">
        <v>719</v>
      </c>
      <c r="F681">
        <v>172.2905171676636</v>
      </c>
      <c r="G681" t="s">
        <v>967</v>
      </c>
      <c r="H681">
        <v>172.8189444396973</v>
      </c>
      <c r="I681">
        <v>35</v>
      </c>
      <c r="J681">
        <v>26.95014953613281</v>
      </c>
      <c r="K681">
        <v>10.45519501495361</v>
      </c>
      <c r="L681">
        <v>16.4949545211792</v>
      </c>
      <c r="M681">
        <v>0.1436530124236401</v>
      </c>
      <c r="N681" t="s">
        <v>998</v>
      </c>
    </row>
    <row r="682" spans="1:14">
      <c r="A682">
        <v>4</v>
      </c>
      <c r="B682">
        <v>681</v>
      </c>
      <c r="C682" t="s">
        <v>171</v>
      </c>
      <c r="D682" t="s">
        <v>218</v>
      </c>
      <c r="E682" t="s">
        <v>720</v>
      </c>
      <c r="F682">
        <v>49.99497108383179</v>
      </c>
      <c r="G682" t="s">
        <v>967</v>
      </c>
      <c r="H682">
        <v>49.11628018385804</v>
      </c>
      <c r="I682">
        <v>1</v>
      </c>
      <c r="J682">
        <v>-0.8093134206499357</v>
      </c>
      <c r="K682">
        <v>2.069377479323807</v>
      </c>
      <c r="L682">
        <v>-2.878690899973743</v>
      </c>
      <c r="M682">
        <v>-3.409618159629991</v>
      </c>
      <c r="N682" t="s">
        <v>997</v>
      </c>
    </row>
    <row r="683" spans="1:14">
      <c r="A683">
        <v>4</v>
      </c>
      <c r="B683">
        <v>682</v>
      </c>
      <c r="C683" t="s">
        <v>191</v>
      </c>
      <c r="D683" t="s">
        <v>218</v>
      </c>
      <c r="E683" t="s">
        <v>721</v>
      </c>
      <c r="F683">
        <v>174.1218</v>
      </c>
      <c r="G683" t="s">
        <v>722</v>
      </c>
      <c r="H683">
        <v>170.8071537232633</v>
      </c>
      <c r="I683">
        <v>1</v>
      </c>
      <c r="J683">
        <v>-3.07319751499719</v>
      </c>
      <c r="K683">
        <v>2.241448761739502</v>
      </c>
      <c r="L683">
        <v>-5.314646276736692</v>
      </c>
      <c r="M683">
        <v>-1.663427358484613</v>
      </c>
      <c r="N683" t="s">
        <v>997</v>
      </c>
    </row>
    <row r="684" spans="1:14">
      <c r="A684">
        <v>4</v>
      </c>
      <c r="B684">
        <v>683</v>
      </c>
      <c r="C684" t="s">
        <v>202</v>
      </c>
      <c r="D684" t="s">
        <v>218</v>
      </c>
      <c r="E684" t="s">
        <v>722</v>
      </c>
      <c r="F684">
        <v>160.912563053894</v>
      </c>
      <c r="G684" t="s">
        <v>723</v>
      </c>
      <c r="H684">
        <v>162.0964597091675</v>
      </c>
      <c r="I684">
        <v>38</v>
      </c>
      <c r="J684">
        <v>53.58013916015625</v>
      </c>
      <c r="K684">
        <v>10.59206625976562</v>
      </c>
      <c r="L684">
        <v>42.98807290039063</v>
      </c>
      <c r="M684">
        <v>0.3729596021928534</v>
      </c>
      <c r="N684" t="s">
        <v>998</v>
      </c>
    </row>
    <row r="685" spans="1:14">
      <c r="A685">
        <v>4</v>
      </c>
      <c r="B685">
        <v>684</v>
      </c>
      <c r="C685" t="s">
        <v>211</v>
      </c>
      <c r="D685" t="s">
        <v>218</v>
      </c>
      <c r="E685" t="s">
        <v>722</v>
      </c>
      <c r="F685">
        <v>91.01366194610596</v>
      </c>
      <c r="G685" t="s">
        <v>723</v>
      </c>
      <c r="H685">
        <v>89.8370715248108</v>
      </c>
      <c r="I685">
        <v>1</v>
      </c>
      <c r="J685">
        <v>-1.049995422363281</v>
      </c>
      <c r="K685">
        <v>2.126594998931885</v>
      </c>
      <c r="L685">
        <v>-3.176590421295166</v>
      </c>
      <c r="M685">
        <v>-0.9147845398373436</v>
      </c>
      <c r="N685" t="s">
        <v>998</v>
      </c>
    </row>
    <row r="686" spans="1:14">
      <c r="A686">
        <v>4</v>
      </c>
      <c r="B686">
        <v>685</v>
      </c>
      <c r="C686" t="s">
        <v>180</v>
      </c>
      <c r="D686" t="s">
        <v>218</v>
      </c>
      <c r="E686" t="s">
        <v>723</v>
      </c>
      <c r="F686">
        <v>37.45620130538941</v>
      </c>
      <c r="G686" t="s">
        <v>724</v>
      </c>
      <c r="H686">
        <v>35.36999662176868</v>
      </c>
      <c r="I686">
        <v>60</v>
      </c>
      <c r="J686">
        <v>-122.1136405399865</v>
      </c>
      <c r="K686">
        <v>5.058640477256775</v>
      </c>
      <c r="L686">
        <v>-127.1722810172433</v>
      </c>
      <c r="M686">
        <v>-1.028189034373871</v>
      </c>
      <c r="N686" t="s">
        <v>997</v>
      </c>
    </row>
    <row r="687" spans="1:14">
      <c r="A687">
        <v>4</v>
      </c>
      <c r="B687">
        <v>686</v>
      </c>
      <c r="C687" t="s">
        <v>183</v>
      </c>
      <c r="D687" t="s">
        <v>218</v>
      </c>
      <c r="E687" t="s">
        <v>723</v>
      </c>
      <c r="F687">
        <v>171.7901671676636</v>
      </c>
      <c r="G687" t="s">
        <v>724</v>
      </c>
      <c r="H687">
        <v>166.3668432170586</v>
      </c>
      <c r="I687">
        <v>23</v>
      </c>
      <c r="J687">
        <v>-119.2921814498899</v>
      </c>
      <c r="K687">
        <v>7.444269414025116</v>
      </c>
      <c r="L687">
        <v>-126.7364508639151</v>
      </c>
      <c r="M687">
        <v>-1.038346167495612</v>
      </c>
      <c r="N687" t="s">
        <v>997</v>
      </c>
    </row>
    <row r="688" spans="1:14">
      <c r="A688">
        <v>4</v>
      </c>
      <c r="B688">
        <v>687</v>
      </c>
      <c r="C688" t="s">
        <v>172</v>
      </c>
      <c r="D688" t="s">
        <v>218</v>
      </c>
      <c r="E688" t="s">
        <v>724</v>
      </c>
      <c r="F688">
        <v>477.0937417724609</v>
      </c>
      <c r="G688" t="s">
        <v>725</v>
      </c>
      <c r="H688">
        <v>472.6089444396973</v>
      </c>
      <c r="I688">
        <v>8</v>
      </c>
      <c r="J688">
        <v>-30.56005859375</v>
      </c>
      <c r="K688">
        <v>7.318320068359375</v>
      </c>
      <c r="L688">
        <v>-37.87837866210938</v>
      </c>
      <c r="M688">
        <v>-0.308083173607481</v>
      </c>
      <c r="N688" t="s">
        <v>998</v>
      </c>
    </row>
    <row r="689" spans="1:14">
      <c r="A689">
        <v>4</v>
      </c>
      <c r="B689">
        <v>688</v>
      </c>
      <c r="C689" t="s">
        <v>200</v>
      </c>
      <c r="D689" t="s">
        <v>218</v>
      </c>
      <c r="E689" t="s">
        <v>724</v>
      </c>
      <c r="F689">
        <v>25.36774538173676</v>
      </c>
      <c r="G689" t="s">
        <v>725</v>
      </c>
      <c r="H689">
        <v>26.231625</v>
      </c>
      <c r="I689">
        <v>92</v>
      </c>
      <c r="J689">
        <v>82.79996490478516</v>
      </c>
      <c r="K689">
        <v>5.323040024566651</v>
      </c>
      <c r="L689">
        <v>77.4769248802185</v>
      </c>
      <c r="M689">
        <v>1.220492636455848</v>
      </c>
      <c r="N689" t="s">
        <v>998</v>
      </c>
    </row>
    <row r="690" spans="1:14">
      <c r="A690">
        <v>4</v>
      </c>
      <c r="B690">
        <v>689</v>
      </c>
      <c r="C690" t="s">
        <v>180</v>
      </c>
      <c r="D690" t="s">
        <v>218</v>
      </c>
      <c r="E690" t="s">
        <v>725</v>
      </c>
      <c r="F690">
        <v>34.58419337425232</v>
      </c>
      <c r="G690" t="s">
        <v>968</v>
      </c>
      <c r="H690">
        <v>33.09636661936312</v>
      </c>
      <c r="I690">
        <v>3</v>
      </c>
      <c r="J690">
        <v>-4.32135320614406</v>
      </c>
      <c r="K690">
        <v>2.142127058523521</v>
      </c>
      <c r="L690">
        <v>-6.463480264667582</v>
      </c>
      <c r="M690">
        <v>-1.471002366489519</v>
      </c>
      <c r="N690" t="s">
        <v>997</v>
      </c>
    </row>
    <row r="691" spans="1:14">
      <c r="A691">
        <v>4</v>
      </c>
      <c r="B691">
        <v>690</v>
      </c>
      <c r="C691" t="s">
        <v>165</v>
      </c>
      <c r="D691" t="s">
        <v>218</v>
      </c>
      <c r="E691" t="s">
        <v>725</v>
      </c>
      <c r="F691">
        <v>163.0840802215576</v>
      </c>
      <c r="G691" t="s">
        <v>726</v>
      </c>
      <c r="H691">
        <v>163.1657027801514</v>
      </c>
      <c r="I691">
        <v>37</v>
      </c>
      <c r="J691">
        <v>11.46990966796875</v>
      </c>
      <c r="K691">
        <v>10.449875</v>
      </c>
      <c r="L691">
        <v>1.020034667968751</v>
      </c>
      <c r="M691">
        <v>0.008772797823705934</v>
      </c>
      <c r="N691" t="s">
        <v>998</v>
      </c>
    </row>
    <row r="692" spans="1:14">
      <c r="A692">
        <v>4</v>
      </c>
      <c r="B692">
        <v>691</v>
      </c>
      <c r="C692" t="s">
        <v>186</v>
      </c>
      <c r="D692" t="s">
        <v>218</v>
      </c>
      <c r="E692" t="s">
        <v>726</v>
      </c>
      <c r="F692">
        <v>164.9053462814331</v>
      </c>
      <c r="G692" t="s">
        <v>727</v>
      </c>
      <c r="H692">
        <v>168.8817</v>
      </c>
      <c r="I692">
        <v>16</v>
      </c>
      <c r="J692">
        <v>67.360107421875</v>
      </c>
      <c r="K692">
        <v>5.738447924804688</v>
      </c>
      <c r="L692">
        <v>61.62165949707031</v>
      </c>
      <c r="M692">
        <v>0.5046461757008299</v>
      </c>
      <c r="N692" t="s">
        <v>998</v>
      </c>
    </row>
    <row r="693" spans="1:14">
      <c r="A693">
        <v>4</v>
      </c>
      <c r="B693">
        <v>692</v>
      </c>
      <c r="C693" t="s">
        <v>165</v>
      </c>
      <c r="D693" t="s">
        <v>218</v>
      </c>
      <c r="E693" t="s">
        <v>726</v>
      </c>
      <c r="F693">
        <v>163.6544712814331</v>
      </c>
      <c r="G693" t="s">
        <v>727</v>
      </c>
      <c r="H693">
        <v>165.8638097305298</v>
      </c>
      <c r="I693">
        <v>21</v>
      </c>
      <c r="J693">
        <v>51.24005126953125</v>
      </c>
      <c r="K693">
        <v>6.843943838500977</v>
      </c>
      <c r="L693">
        <v>44.39610743103027</v>
      </c>
      <c r="M693">
        <v>0.6304029072852447</v>
      </c>
      <c r="N693" t="s">
        <v>998</v>
      </c>
    </row>
    <row r="694" spans="1:14">
      <c r="A694">
        <v>4</v>
      </c>
      <c r="B694">
        <v>693</v>
      </c>
      <c r="C694" t="s">
        <v>200</v>
      </c>
      <c r="D694" t="s">
        <v>218</v>
      </c>
      <c r="E694" t="s">
        <v>726</v>
      </c>
      <c r="F694">
        <v>27.22904608383179</v>
      </c>
      <c r="G694" t="s">
        <v>727</v>
      </c>
      <c r="H694">
        <v>27.6806107624054</v>
      </c>
      <c r="I694">
        <v>2</v>
      </c>
      <c r="J694">
        <v>0.9800033569335938</v>
      </c>
      <c r="K694">
        <v>2.076873999786377</v>
      </c>
      <c r="L694">
        <v>-1.096870642852783</v>
      </c>
      <c r="M694">
        <v>-0.6613347647816268</v>
      </c>
      <c r="N694" t="s">
        <v>998</v>
      </c>
    </row>
    <row r="695" spans="1:14">
      <c r="A695">
        <v>4</v>
      </c>
      <c r="B695">
        <v>694</v>
      </c>
      <c r="C695" t="s">
        <v>172</v>
      </c>
      <c r="D695" t="s">
        <v>218</v>
      </c>
      <c r="E695" t="s">
        <v>727</v>
      </c>
      <c r="F695">
        <v>489.7525906646729</v>
      </c>
      <c r="G695" t="s">
        <v>729</v>
      </c>
      <c r="H695">
        <v>473.7318183139674</v>
      </c>
      <c r="I695">
        <v>7</v>
      </c>
      <c r="J695">
        <v>-107.4243854888913</v>
      </c>
      <c r="K695">
        <v>6.721020966046447</v>
      </c>
      <c r="L695">
        <v>-114.1454064549378</v>
      </c>
      <c r="M695">
        <v>-1.039362718608007</v>
      </c>
      <c r="N695" t="s">
        <v>997</v>
      </c>
    </row>
    <row r="696" spans="1:14">
      <c r="A696">
        <v>4</v>
      </c>
      <c r="B696">
        <v>695</v>
      </c>
      <c r="C696" t="s">
        <v>200</v>
      </c>
      <c r="D696" t="s">
        <v>218</v>
      </c>
      <c r="E696" t="s">
        <v>727</v>
      </c>
      <c r="F696">
        <v>27.77943222904205</v>
      </c>
      <c r="G696" t="s">
        <v>728</v>
      </c>
      <c r="H696">
        <v>28.47005677127838</v>
      </c>
      <c r="I696">
        <v>100</v>
      </c>
      <c r="J696">
        <v>72.99995422363281</v>
      </c>
      <c r="K696">
        <v>5.9375</v>
      </c>
      <c r="L696">
        <v>67.06245422363281</v>
      </c>
      <c r="M696">
        <v>0.6602493624229551</v>
      </c>
      <c r="N696" t="s">
        <v>998</v>
      </c>
    </row>
    <row r="697" spans="1:14">
      <c r="A697">
        <v>4</v>
      </c>
      <c r="B697">
        <v>696</v>
      </c>
      <c r="C697" t="s">
        <v>192</v>
      </c>
      <c r="D697" t="s">
        <v>218</v>
      </c>
      <c r="E697" t="s">
        <v>728</v>
      </c>
      <c r="F697">
        <v>64.26495522155761</v>
      </c>
      <c r="G697" t="s">
        <v>730</v>
      </c>
      <c r="H697">
        <v>63.07648582280521</v>
      </c>
      <c r="I697">
        <v>42</v>
      </c>
      <c r="J697">
        <v>-46.17189900512719</v>
      </c>
      <c r="K697">
        <v>5.743815742473755</v>
      </c>
      <c r="L697">
        <v>-51.91571474760094</v>
      </c>
      <c r="M697">
        <v>-1.080227847499243</v>
      </c>
      <c r="N697" t="s">
        <v>997</v>
      </c>
    </row>
    <row r="698" spans="1:14">
      <c r="A698">
        <v>4</v>
      </c>
      <c r="B698">
        <v>697</v>
      </c>
      <c r="C698" t="s">
        <v>172</v>
      </c>
      <c r="D698" t="s">
        <v>218</v>
      </c>
      <c r="E698" t="s">
        <v>729</v>
      </c>
      <c r="F698">
        <v>481.0965417724609</v>
      </c>
      <c r="G698" t="s">
        <v>731</v>
      </c>
      <c r="H698">
        <v>480.8531694396972</v>
      </c>
      <c r="I698">
        <v>7</v>
      </c>
      <c r="J698">
        <v>3.00994873046875</v>
      </c>
      <c r="K698">
        <v>6.713555059814453</v>
      </c>
      <c r="L698">
        <v>-3.703606329345703</v>
      </c>
      <c r="M698">
        <v>-0.0324856289970117</v>
      </c>
      <c r="N698" t="s">
        <v>998</v>
      </c>
    </row>
    <row r="699" spans="1:14">
      <c r="A699">
        <v>4</v>
      </c>
      <c r="B699">
        <v>698</v>
      </c>
      <c r="C699" t="s">
        <v>200</v>
      </c>
      <c r="D699" t="s">
        <v>218</v>
      </c>
      <c r="E699" t="s">
        <v>729</v>
      </c>
      <c r="F699">
        <v>28.50994277095795</v>
      </c>
      <c r="G699" t="s">
        <v>731</v>
      </c>
      <c r="H699">
        <v>28.45007031383514</v>
      </c>
      <c r="I699">
        <v>1</v>
      </c>
      <c r="J699">
        <v>-0.02000045776367188</v>
      </c>
      <c r="K699">
        <v>2.039871999359131</v>
      </c>
      <c r="L699">
        <v>-2.059872457122803</v>
      </c>
      <c r="M699">
        <v>-1.899750461674453</v>
      </c>
      <c r="N699" t="s">
        <v>998</v>
      </c>
    </row>
    <row r="700" spans="1:14">
      <c r="A700">
        <v>4</v>
      </c>
      <c r="B700">
        <v>699</v>
      </c>
      <c r="C700" t="s">
        <v>173</v>
      </c>
      <c r="D700" t="s">
        <v>218</v>
      </c>
      <c r="E700" t="s">
        <v>730</v>
      </c>
      <c r="F700">
        <v>189.6426515029907</v>
      </c>
      <c r="G700" t="s">
        <v>732</v>
      </c>
      <c r="H700">
        <v>190.8463097305298</v>
      </c>
      <c r="I700">
        <v>14</v>
      </c>
      <c r="J700">
        <v>20.58001708984375</v>
      </c>
      <c r="K700">
        <v>5.728801904296875</v>
      </c>
      <c r="L700">
        <v>14.85121518554688</v>
      </c>
      <c r="M700">
        <v>0.1686967066253316</v>
      </c>
      <c r="N700" t="s">
        <v>998</v>
      </c>
    </row>
    <row r="701" spans="1:14">
      <c r="A701">
        <v>4</v>
      </c>
      <c r="B701">
        <v>700</v>
      </c>
      <c r="C701" t="s">
        <v>201</v>
      </c>
      <c r="D701" t="s">
        <v>218</v>
      </c>
      <c r="E701" t="s">
        <v>731</v>
      </c>
      <c r="F701">
        <v>200.1099802215576</v>
      </c>
      <c r="G701" t="s">
        <v>733</v>
      </c>
      <c r="H701">
        <v>195.106881360021</v>
      </c>
      <c r="I701">
        <v>17</v>
      </c>
      <c r="J701">
        <v>-80.34963936462421</v>
      </c>
      <c r="K701">
        <v>6.703041281497498</v>
      </c>
      <c r="L701">
        <v>-87.0526806461217</v>
      </c>
      <c r="M701">
        <v>-1.052259588656373</v>
      </c>
      <c r="N701" t="s">
        <v>997</v>
      </c>
    </row>
    <row r="702" spans="1:14">
      <c r="A702">
        <v>4</v>
      </c>
      <c r="B702">
        <v>701</v>
      </c>
      <c r="C702" t="s">
        <v>200</v>
      </c>
      <c r="D702" t="s">
        <v>218</v>
      </c>
      <c r="E702" t="s">
        <v>731</v>
      </c>
      <c r="F702">
        <v>28.48992831287384</v>
      </c>
      <c r="G702" t="s">
        <v>733</v>
      </c>
      <c r="H702">
        <v>28.14028784751892</v>
      </c>
      <c r="I702">
        <v>3</v>
      </c>
      <c r="J702">
        <v>-0.9299983978271484</v>
      </c>
      <c r="K702">
        <v>2.118922998237609</v>
      </c>
      <c r="L702">
        <v>-3.048921396064758</v>
      </c>
      <c r="M702">
        <v>-1.176864964767169</v>
      </c>
      <c r="N702" t="s">
        <v>998</v>
      </c>
    </row>
    <row r="703" spans="1:14">
      <c r="A703">
        <v>4</v>
      </c>
      <c r="B703">
        <v>702</v>
      </c>
      <c r="C703" t="s">
        <v>198</v>
      </c>
      <c r="D703" t="s">
        <v>218</v>
      </c>
      <c r="E703" t="s">
        <v>732</v>
      </c>
      <c r="F703">
        <v>104.5221117958069</v>
      </c>
      <c r="G703" t="s">
        <v>734</v>
      </c>
      <c r="H703">
        <v>112.4412326454163</v>
      </c>
      <c r="I703">
        <v>24</v>
      </c>
      <c r="J703">
        <v>193.7039794921875</v>
      </c>
      <c r="K703">
        <v>5.6450791015625</v>
      </c>
      <c r="L703">
        <v>188.058900390625</v>
      </c>
      <c r="M703">
        <v>1.581173533052343</v>
      </c>
      <c r="N703" t="s">
        <v>998</v>
      </c>
    </row>
    <row r="704" spans="1:14">
      <c r="A704">
        <v>4</v>
      </c>
      <c r="B704">
        <v>703</v>
      </c>
      <c r="C704" t="s">
        <v>192</v>
      </c>
      <c r="D704" t="s">
        <v>218</v>
      </c>
      <c r="E704" t="s">
        <v>733</v>
      </c>
      <c r="F704">
        <v>64.9754513053894</v>
      </c>
      <c r="G704" t="s">
        <v>735</v>
      </c>
      <c r="H704">
        <v>66.52340069503784</v>
      </c>
      <c r="I704">
        <v>57</v>
      </c>
      <c r="J704">
        <v>93.47996520996094</v>
      </c>
      <c r="K704">
        <v>7.24685</v>
      </c>
      <c r="L704">
        <v>86.23311520996094</v>
      </c>
      <c r="M704">
        <v>0.9115584716966529</v>
      </c>
      <c r="N704" t="s">
        <v>998</v>
      </c>
    </row>
    <row r="705" spans="1:14">
      <c r="A705">
        <v>4</v>
      </c>
      <c r="B705">
        <v>704</v>
      </c>
      <c r="C705" t="s">
        <v>198</v>
      </c>
      <c r="D705" t="s">
        <v>218</v>
      </c>
      <c r="E705" t="s">
        <v>734</v>
      </c>
      <c r="F705">
        <v>113.7005368988037</v>
      </c>
      <c r="G705" t="s">
        <v>736</v>
      </c>
      <c r="H705">
        <v>119.6861576454163</v>
      </c>
      <c r="I705">
        <v>18</v>
      </c>
      <c r="J705">
        <v>110.6819000244141</v>
      </c>
      <c r="K705">
        <v>4.940726585388184</v>
      </c>
      <c r="L705">
        <v>105.7411734390259</v>
      </c>
      <c r="M705">
        <v>0.9004115190812317</v>
      </c>
      <c r="N705" t="s">
        <v>998</v>
      </c>
    </row>
    <row r="706" spans="1:14">
      <c r="A706">
        <v>4</v>
      </c>
      <c r="B706">
        <v>705</v>
      </c>
      <c r="C706" t="s">
        <v>183</v>
      </c>
      <c r="D706" t="s">
        <v>218</v>
      </c>
      <c r="E706" t="s">
        <v>734</v>
      </c>
      <c r="F706">
        <v>209.7066895568848</v>
      </c>
      <c r="G706" t="s">
        <v>736</v>
      </c>
      <c r="H706">
        <v>209.5831847305298</v>
      </c>
      <c r="I706">
        <v>1</v>
      </c>
      <c r="J706">
        <v>0.1699981689453125</v>
      </c>
      <c r="K706">
        <v>2.293502995300293</v>
      </c>
      <c r="L706">
        <v>-2.123504826354981</v>
      </c>
      <c r="M706">
        <v>-0.2315618969584328</v>
      </c>
      <c r="N706" t="s">
        <v>998</v>
      </c>
    </row>
    <row r="707" spans="1:14">
      <c r="A707">
        <v>4</v>
      </c>
      <c r="B707">
        <v>706</v>
      </c>
      <c r="C707" t="s">
        <v>195</v>
      </c>
      <c r="D707" t="s">
        <v>218</v>
      </c>
      <c r="E707" t="s">
        <v>735</v>
      </c>
      <c r="F707">
        <v>274.9923477844238</v>
      </c>
      <c r="G707" t="s">
        <v>737</v>
      </c>
      <c r="H707">
        <v>269.7869385528094</v>
      </c>
      <c r="I707">
        <v>14</v>
      </c>
      <c r="J707">
        <v>-67.53692532958985</v>
      </c>
      <c r="K707">
        <v>7.338803913011475</v>
      </c>
      <c r="L707">
        <v>-74.87572924260132</v>
      </c>
      <c r="M707">
        <v>-1.066150738061044</v>
      </c>
      <c r="N707" t="s">
        <v>997</v>
      </c>
    </row>
    <row r="708" spans="1:14">
      <c r="A708">
        <v>4</v>
      </c>
      <c r="B708">
        <v>707</v>
      </c>
      <c r="C708" t="s">
        <v>210</v>
      </c>
      <c r="D708" t="s">
        <v>218</v>
      </c>
      <c r="E708" t="s">
        <v>736</v>
      </c>
      <c r="F708">
        <v>63.98475662574768</v>
      </c>
      <c r="G708" t="s">
        <v>737</v>
      </c>
      <c r="H708">
        <v>62.91639802635715</v>
      </c>
      <c r="I708">
        <v>5</v>
      </c>
      <c r="J708">
        <v>-4.897641355514537</v>
      </c>
      <c r="K708">
        <v>2.444151641438103</v>
      </c>
      <c r="L708">
        <v>-7.341792996952639</v>
      </c>
      <c r="M708">
        <v>-1.433543182403036</v>
      </c>
      <c r="N708" t="s">
        <v>997</v>
      </c>
    </row>
    <row r="709" spans="1:14">
      <c r="A709">
        <v>4</v>
      </c>
      <c r="B709">
        <v>708</v>
      </c>
      <c r="C709" t="s">
        <v>164</v>
      </c>
      <c r="D709" t="s">
        <v>218</v>
      </c>
      <c r="E709" t="s">
        <v>736</v>
      </c>
      <c r="F709">
        <v>424.9973022155762</v>
      </c>
      <c r="G709" t="s">
        <v>969</v>
      </c>
      <c r="H709">
        <v>437.9732027801514</v>
      </c>
      <c r="I709">
        <v>5</v>
      </c>
      <c r="J709">
        <v>67.89993286132812</v>
      </c>
      <c r="K709">
        <v>5.020430038452148</v>
      </c>
      <c r="L709">
        <v>62.87950282287598</v>
      </c>
      <c r="M709">
        <v>1.151413618435566</v>
      </c>
      <c r="N709" t="s">
        <v>998</v>
      </c>
    </row>
    <row r="710" spans="1:14">
      <c r="A710">
        <v>4</v>
      </c>
      <c r="B710">
        <v>709</v>
      </c>
      <c r="C710" t="s">
        <v>169</v>
      </c>
      <c r="D710" t="s">
        <v>218</v>
      </c>
      <c r="E710" t="s">
        <v>737</v>
      </c>
      <c r="F710">
        <v>327.72925</v>
      </c>
      <c r="G710" t="s">
        <v>969</v>
      </c>
      <c r="H710">
        <v>316.3294514269644</v>
      </c>
      <c r="I710">
        <v>7</v>
      </c>
      <c r="J710">
        <v>-76.64273992919948</v>
      </c>
      <c r="K710">
        <v>5.155850082049561</v>
      </c>
      <c r="L710">
        <v>-81.79859001124905</v>
      </c>
      <c r="M710">
        <v>-1.045382926471672</v>
      </c>
      <c r="N710" t="s">
        <v>997</v>
      </c>
    </row>
    <row r="711" spans="1:14">
      <c r="A711">
        <v>4</v>
      </c>
      <c r="B711">
        <v>710</v>
      </c>
      <c r="C711" t="s">
        <v>188</v>
      </c>
      <c r="D711" t="s">
        <v>218</v>
      </c>
      <c r="E711" t="s">
        <v>737</v>
      </c>
      <c r="F711">
        <v>160.5122738922119</v>
      </c>
      <c r="G711" t="s">
        <v>970</v>
      </c>
      <c r="H711">
        <v>155.7109333190918</v>
      </c>
      <c r="I711">
        <v>11</v>
      </c>
      <c r="J711">
        <v>-50.37985229492188</v>
      </c>
      <c r="K711">
        <v>4.434894009399414</v>
      </c>
      <c r="L711">
        <v>-54.81474630432129</v>
      </c>
      <c r="M711">
        <v>-0.4474218059875936</v>
      </c>
      <c r="N711" t="s">
        <v>998</v>
      </c>
    </row>
    <row r="712" spans="1:14">
      <c r="A712">
        <v>4</v>
      </c>
      <c r="B712">
        <v>711</v>
      </c>
      <c r="C712" t="s">
        <v>188</v>
      </c>
      <c r="D712" t="s">
        <v>218</v>
      </c>
      <c r="E712" t="s">
        <v>738</v>
      </c>
      <c r="F712">
        <v>157.0998984970093</v>
      </c>
      <c r="G712" t="s">
        <v>971</v>
      </c>
      <c r="H712">
        <v>160.6174847305298</v>
      </c>
      <c r="I712">
        <v>13</v>
      </c>
      <c r="J712">
        <v>48.619873046875</v>
      </c>
      <c r="K712">
        <v>4.891252011108399</v>
      </c>
      <c r="L712">
        <v>43.7286210357666</v>
      </c>
      <c r="M712">
        <v>0.3623186976371188</v>
      </c>
      <c r="N712" t="s">
        <v>998</v>
      </c>
    </row>
    <row r="713" spans="1:14">
      <c r="A713">
        <v>4</v>
      </c>
      <c r="B713">
        <v>712</v>
      </c>
      <c r="C713" t="s">
        <v>203</v>
      </c>
      <c r="D713" t="s">
        <v>218</v>
      </c>
      <c r="E713" t="s">
        <v>738</v>
      </c>
      <c r="F713">
        <v>254.1277619461059</v>
      </c>
      <c r="G713" t="s">
        <v>971</v>
      </c>
      <c r="H713">
        <v>259.9479138793945</v>
      </c>
      <c r="I713">
        <v>9</v>
      </c>
      <c r="J713">
        <v>55.62007141113281</v>
      </c>
      <c r="K713">
        <v>5.238704011535645</v>
      </c>
      <c r="L713">
        <v>50.38136739959717</v>
      </c>
      <c r="M713">
        <v>0.9600759110310243</v>
      </c>
      <c r="N713" t="s">
        <v>998</v>
      </c>
    </row>
    <row r="714" spans="1:14">
      <c r="A714">
        <v>4</v>
      </c>
      <c r="B714">
        <v>713</v>
      </c>
      <c r="C714" t="s">
        <v>177</v>
      </c>
      <c r="D714" t="s">
        <v>218</v>
      </c>
      <c r="E714" t="s">
        <v>739</v>
      </c>
      <c r="F714">
        <v>102.0914106407165</v>
      </c>
      <c r="G714" t="s">
        <v>972</v>
      </c>
      <c r="H714">
        <v>99.85717544886458</v>
      </c>
      <c r="I714">
        <v>57</v>
      </c>
      <c r="J714">
        <v>-119.2937158045089</v>
      </c>
      <c r="K714">
        <v>10.05769013105354</v>
      </c>
      <c r="L714">
        <v>-129.3514059355624</v>
      </c>
      <c r="M714">
        <v>-1.048531800541472</v>
      </c>
      <c r="N714" t="s">
        <v>997</v>
      </c>
    </row>
    <row r="715" spans="1:14">
      <c r="A715">
        <v>4</v>
      </c>
      <c r="B715">
        <v>714</v>
      </c>
      <c r="C715" t="s">
        <v>188</v>
      </c>
      <c r="D715" t="s">
        <v>218</v>
      </c>
      <c r="E715" t="s">
        <v>740</v>
      </c>
      <c r="F715">
        <v>184.579111946106</v>
      </c>
      <c r="G715" t="s">
        <v>741</v>
      </c>
      <c r="H715">
        <v>174.3020135647159</v>
      </c>
      <c r="I715">
        <v>12</v>
      </c>
      <c r="J715">
        <v>-120.3106380746024</v>
      </c>
      <c r="K715">
        <v>5.014542502078247</v>
      </c>
      <c r="L715">
        <v>-125.3251805766806</v>
      </c>
      <c r="M715">
        <v>-1.028435598346296</v>
      </c>
      <c r="N715" t="s">
        <v>997</v>
      </c>
    </row>
    <row r="716" spans="1:14">
      <c r="A716">
        <v>4</v>
      </c>
      <c r="B716">
        <v>715</v>
      </c>
      <c r="C716" t="s">
        <v>166</v>
      </c>
      <c r="D716" t="s">
        <v>218</v>
      </c>
      <c r="E716" t="s">
        <v>740</v>
      </c>
      <c r="F716">
        <v>256.1992030059814</v>
      </c>
      <c r="G716" t="s">
        <v>742</v>
      </c>
      <c r="H716">
        <v>246.9672742819776</v>
      </c>
      <c r="I716">
        <v>13</v>
      </c>
      <c r="J716">
        <v>-115.4363150325233</v>
      </c>
      <c r="K716">
        <v>6.578758379526061</v>
      </c>
      <c r="L716">
        <v>-122.0150734120493</v>
      </c>
      <c r="M716">
        <v>-1.036079793677256</v>
      </c>
      <c r="N716" t="s">
        <v>997</v>
      </c>
    </row>
    <row r="717" spans="1:14">
      <c r="A717">
        <v>4</v>
      </c>
      <c r="B717">
        <v>716</v>
      </c>
      <c r="C717" t="s">
        <v>213</v>
      </c>
      <c r="D717" t="s">
        <v>218</v>
      </c>
      <c r="E717" t="s">
        <v>740</v>
      </c>
      <c r="F717">
        <v>359.3914126586914</v>
      </c>
      <c r="G717" t="s">
        <v>973</v>
      </c>
      <c r="H717">
        <v>366.1734916809082</v>
      </c>
      <c r="I717">
        <v>1</v>
      </c>
      <c r="J717">
        <v>7.28997802734375</v>
      </c>
      <c r="K717">
        <v>2.507899005126953</v>
      </c>
      <c r="L717">
        <v>4.782079022216797</v>
      </c>
      <c r="M717">
        <v>0.4431366508766317</v>
      </c>
      <c r="N717" t="s">
        <v>998</v>
      </c>
    </row>
    <row r="718" spans="1:14">
      <c r="A718">
        <v>4</v>
      </c>
      <c r="B718">
        <v>717</v>
      </c>
      <c r="C718" t="s">
        <v>205</v>
      </c>
      <c r="D718" t="s">
        <v>218</v>
      </c>
      <c r="E718" t="s">
        <v>741</v>
      </c>
      <c r="F718">
        <v>146.1222182754517</v>
      </c>
      <c r="G718" t="s">
        <v>743</v>
      </c>
      <c r="H718">
        <v>142.3078870441114</v>
      </c>
      <c r="I718">
        <v>16</v>
      </c>
      <c r="J718">
        <v>-57.79891084333121</v>
      </c>
      <c r="K718">
        <v>5.230388858112793</v>
      </c>
      <c r="L718">
        <v>-63.029299701444</v>
      </c>
      <c r="M718">
        <v>-1.060486330281023</v>
      </c>
      <c r="N718" t="s">
        <v>997</v>
      </c>
    </row>
    <row r="719" spans="1:14">
      <c r="A719">
        <v>4</v>
      </c>
      <c r="B719">
        <v>718</v>
      </c>
      <c r="C719" t="s">
        <v>192</v>
      </c>
      <c r="D719" t="s">
        <v>218</v>
      </c>
      <c r="E719" t="s">
        <v>742</v>
      </c>
      <c r="F719">
        <v>71.24983694610596</v>
      </c>
      <c r="G719" t="s">
        <v>745</v>
      </c>
      <c r="H719">
        <v>70.55057847518921</v>
      </c>
      <c r="I719">
        <v>47</v>
      </c>
      <c r="J719">
        <v>-28.19992828369141</v>
      </c>
      <c r="K719">
        <v>6.665219849395751</v>
      </c>
      <c r="L719">
        <v>-34.86514813308716</v>
      </c>
      <c r="M719">
        <v>-0.5447345408740925</v>
      </c>
      <c r="N719" t="s">
        <v>998</v>
      </c>
    </row>
    <row r="720" spans="1:14">
      <c r="A720">
        <v>4</v>
      </c>
      <c r="B720">
        <v>719</v>
      </c>
      <c r="C720" t="s">
        <v>192</v>
      </c>
      <c r="D720" t="s">
        <v>218</v>
      </c>
      <c r="E720" t="s">
        <v>743</v>
      </c>
      <c r="F720">
        <v>70.56936064071655</v>
      </c>
      <c r="G720" t="s">
        <v>746</v>
      </c>
      <c r="H720">
        <v>69.19017949860087</v>
      </c>
      <c r="I720">
        <v>33</v>
      </c>
      <c r="J720">
        <v>-42.28455303203016</v>
      </c>
      <c r="K720">
        <v>5.228424657787247</v>
      </c>
      <c r="L720">
        <v>-47.5129776898174</v>
      </c>
      <c r="M720">
        <v>-1.081965851305014</v>
      </c>
      <c r="N720" t="s">
        <v>997</v>
      </c>
    </row>
    <row r="721" spans="1:14">
      <c r="A721">
        <v>4</v>
      </c>
      <c r="B721">
        <v>720</v>
      </c>
      <c r="C721" t="s">
        <v>165</v>
      </c>
      <c r="D721" t="s">
        <v>218</v>
      </c>
      <c r="E721" t="s">
        <v>744</v>
      </c>
      <c r="F721">
        <v>168.2276776107788</v>
      </c>
      <c r="G721" t="s">
        <v>747</v>
      </c>
      <c r="H721">
        <v>168.7318110992432</v>
      </c>
      <c r="I721">
        <v>2</v>
      </c>
      <c r="J721">
        <v>1.480010986328125</v>
      </c>
      <c r="K721">
        <v>2.471744009399414</v>
      </c>
      <c r="L721">
        <v>-0.9917330230712889</v>
      </c>
      <c r="M721">
        <v>-0.1671393854564399</v>
      </c>
      <c r="N721" t="s">
        <v>998</v>
      </c>
    </row>
    <row r="722" spans="1:14">
      <c r="A722">
        <v>4</v>
      </c>
      <c r="B722">
        <v>721</v>
      </c>
      <c r="C722" t="s">
        <v>183</v>
      </c>
      <c r="D722" t="s">
        <v>218</v>
      </c>
      <c r="E722" t="s">
        <v>745</v>
      </c>
      <c r="F722">
        <v>179.1353015029907</v>
      </c>
      <c r="G722" t="s">
        <v>748</v>
      </c>
      <c r="H722">
        <v>167.6253780784398</v>
      </c>
      <c r="I722">
        <v>10</v>
      </c>
      <c r="J722">
        <v>-112.6719646977014</v>
      </c>
      <c r="K722">
        <v>4.427269547807312</v>
      </c>
      <c r="L722">
        <v>-117.0992342455087</v>
      </c>
      <c r="M722">
        <v>-1.02786217792914</v>
      </c>
      <c r="N722" t="s">
        <v>997</v>
      </c>
    </row>
    <row r="723" spans="1:14">
      <c r="A723">
        <v>4</v>
      </c>
      <c r="B723">
        <v>722</v>
      </c>
      <c r="C723" t="s">
        <v>179</v>
      </c>
      <c r="D723" t="s">
        <v>218</v>
      </c>
      <c r="E723" t="s">
        <v>746</v>
      </c>
      <c r="F723">
        <v>814.579816772461</v>
      </c>
      <c r="G723" t="s">
        <v>749</v>
      </c>
      <c r="H723">
        <v>816.0983139221191</v>
      </c>
      <c r="I723">
        <v>2</v>
      </c>
      <c r="J723">
        <v>5.3199462890625</v>
      </c>
      <c r="K723">
        <v>4.282951989746094</v>
      </c>
      <c r="L723">
        <v>1.036994299316406</v>
      </c>
      <c r="M723">
        <v>0.01240466601290461</v>
      </c>
      <c r="N723" t="s">
        <v>998</v>
      </c>
    </row>
    <row r="724" spans="1:14">
      <c r="A724">
        <v>4</v>
      </c>
      <c r="B724">
        <v>723</v>
      </c>
      <c r="C724" t="s">
        <v>185</v>
      </c>
      <c r="D724" t="s">
        <v>218</v>
      </c>
      <c r="E724" t="s">
        <v>747</v>
      </c>
      <c r="F724">
        <v>109.2464171676636</v>
      </c>
      <c r="G724" t="s">
        <v>749</v>
      </c>
      <c r="H724">
        <v>105.7823185578582</v>
      </c>
      <c r="I724">
        <v>23</v>
      </c>
      <c r="J724">
        <v>-76.21234272439131</v>
      </c>
      <c r="K724">
        <v>5.461925301132965</v>
      </c>
      <c r="L724">
        <v>-81.67426802552427</v>
      </c>
      <c r="M724">
        <v>-1.047509161155451</v>
      </c>
      <c r="N724" t="s">
        <v>997</v>
      </c>
    </row>
    <row r="725" spans="1:14">
      <c r="A725">
        <v>4</v>
      </c>
      <c r="B725">
        <v>724</v>
      </c>
      <c r="C725" t="s">
        <v>197</v>
      </c>
      <c r="D725" t="s">
        <v>218</v>
      </c>
      <c r="E725" t="s">
        <v>748</v>
      </c>
      <c r="F725">
        <v>221.65505</v>
      </c>
      <c r="G725" t="s">
        <v>750</v>
      </c>
      <c r="H725">
        <v>224.8624902694702</v>
      </c>
      <c r="I725">
        <v>8</v>
      </c>
      <c r="J725">
        <v>28.1600341796875</v>
      </c>
      <c r="K725">
        <v>4.500512023925781</v>
      </c>
      <c r="L725">
        <v>23.65952215576172</v>
      </c>
      <c r="M725">
        <v>0.3908633785443137</v>
      </c>
      <c r="N725" t="s">
        <v>998</v>
      </c>
    </row>
    <row r="726" spans="1:14">
      <c r="A726">
        <v>4</v>
      </c>
      <c r="B726">
        <v>725</v>
      </c>
      <c r="C726" t="s">
        <v>212</v>
      </c>
      <c r="D726" t="s">
        <v>218</v>
      </c>
      <c r="E726" t="s">
        <v>749</v>
      </c>
      <c r="F726">
        <v>582.5274791137696</v>
      </c>
      <c r="G726" t="s">
        <v>751</v>
      </c>
      <c r="H726">
        <v>558.3870450045583</v>
      </c>
      <c r="I726">
        <v>5</v>
      </c>
      <c r="J726">
        <v>-116.7090268990648</v>
      </c>
      <c r="K726">
        <v>5.993143646990967</v>
      </c>
      <c r="L726">
        <v>-122.7021705460558</v>
      </c>
      <c r="M726">
        <v>-1.033312353909943</v>
      </c>
      <c r="N726" t="s">
        <v>997</v>
      </c>
    </row>
    <row r="727" spans="1:14">
      <c r="A727">
        <v>4</v>
      </c>
      <c r="B727">
        <v>726</v>
      </c>
      <c r="C727" t="s">
        <v>206</v>
      </c>
      <c r="D727" t="s">
        <v>218</v>
      </c>
      <c r="E727" t="s">
        <v>749</v>
      </c>
      <c r="F727">
        <v>35.67495652694702</v>
      </c>
      <c r="G727" t="s">
        <v>752</v>
      </c>
      <c r="H727">
        <v>38.13328784751892</v>
      </c>
      <c r="I727">
        <v>35</v>
      </c>
      <c r="J727">
        <v>87.84994125366211</v>
      </c>
      <c r="K727">
        <v>3.80834503364563</v>
      </c>
      <c r="L727">
        <v>84.04159622001647</v>
      </c>
      <c r="M727">
        <v>1.413948838426856</v>
      </c>
      <c r="N727" t="s">
        <v>998</v>
      </c>
    </row>
    <row r="728" spans="1:14">
      <c r="A728">
        <v>4</v>
      </c>
      <c r="B728">
        <v>727</v>
      </c>
      <c r="C728" t="s">
        <v>196</v>
      </c>
      <c r="D728" t="s">
        <v>218</v>
      </c>
      <c r="E728" t="s">
        <v>750</v>
      </c>
      <c r="F728">
        <v>166.666588053894</v>
      </c>
      <c r="G728" t="s">
        <v>753</v>
      </c>
      <c r="H728">
        <v>167.6925305603027</v>
      </c>
      <c r="I728">
        <v>10</v>
      </c>
      <c r="J728">
        <v>12.59994506835938</v>
      </c>
      <c r="K728">
        <v>4.340520004272461</v>
      </c>
      <c r="L728">
        <v>8.259425064086914</v>
      </c>
      <c r="M728">
        <v>0.07067753154607596</v>
      </c>
      <c r="N728" t="s">
        <v>998</v>
      </c>
    </row>
    <row r="729" spans="1:14">
      <c r="A729">
        <v>4</v>
      </c>
      <c r="B729">
        <v>728</v>
      </c>
      <c r="C729" t="s">
        <v>203</v>
      </c>
      <c r="D729" t="s">
        <v>218</v>
      </c>
      <c r="E729" t="s">
        <v>751</v>
      </c>
      <c r="F729">
        <v>269.1182436706543</v>
      </c>
      <c r="G729" t="s">
        <v>754</v>
      </c>
      <c r="H729">
        <v>269.6710833618164</v>
      </c>
      <c r="I729">
        <v>10</v>
      </c>
      <c r="J729">
        <v>9.2999267578125</v>
      </c>
      <c r="K729">
        <v>5.771529846191406</v>
      </c>
      <c r="L729">
        <v>3.528396911621094</v>
      </c>
      <c r="M729">
        <v>0.03600664183264578</v>
      </c>
      <c r="N729" t="s">
        <v>998</v>
      </c>
    </row>
    <row r="730" spans="1:14">
      <c r="A730">
        <v>4</v>
      </c>
      <c r="B730">
        <v>729</v>
      </c>
      <c r="C730" t="s">
        <v>208</v>
      </c>
      <c r="D730" t="s">
        <v>218</v>
      </c>
      <c r="E730" t="s">
        <v>752</v>
      </c>
      <c r="F730">
        <v>52.9470368473053</v>
      </c>
      <c r="G730" t="s">
        <v>755</v>
      </c>
      <c r="H730">
        <v>54.74165278015137</v>
      </c>
      <c r="I730">
        <v>29</v>
      </c>
      <c r="J730">
        <v>54.2299690246582</v>
      </c>
      <c r="K730">
        <v>4.186106972122192</v>
      </c>
      <c r="L730">
        <v>50.04386205253601</v>
      </c>
      <c r="M730">
        <v>0.7501662612908009</v>
      </c>
      <c r="N730" t="s">
        <v>998</v>
      </c>
    </row>
    <row r="731" spans="1:14">
      <c r="A731">
        <v>4</v>
      </c>
      <c r="B731">
        <v>730</v>
      </c>
      <c r="C731" t="s">
        <v>206</v>
      </c>
      <c r="D731" t="s">
        <v>218</v>
      </c>
      <c r="E731" t="s">
        <v>753</v>
      </c>
      <c r="F731">
        <v>38.5469644580841</v>
      </c>
      <c r="G731" t="s">
        <v>756</v>
      </c>
      <c r="H731">
        <v>39.09261493263244</v>
      </c>
      <c r="I731">
        <v>42</v>
      </c>
      <c r="J731">
        <v>25.19993591308594</v>
      </c>
      <c r="K731">
        <v>4.282615982055663</v>
      </c>
      <c r="L731">
        <v>20.91731993103027</v>
      </c>
      <c r="M731">
        <v>0.2953171344206646</v>
      </c>
      <c r="N731" t="s">
        <v>998</v>
      </c>
    </row>
    <row r="732" spans="1:14">
      <c r="A732">
        <v>4</v>
      </c>
      <c r="B732">
        <v>731</v>
      </c>
      <c r="C732" t="s">
        <v>202</v>
      </c>
      <c r="D732" t="s">
        <v>218</v>
      </c>
      <c r="E732" t="s">
        <v>754</v>
      </c>
      <c r="F732">
        <v>145.6919093353272</v>
      </c>
      <c r="G732" t="s">
        <v>757</v>
      </c>
      <c r="H732">
        <v>145.3281916809082</v>
      </c>
      <c r="I732">
        <v>18</v>
      </c>
      <c r="J732">
        <v>-2.88006591796875</v>
      </c>
      <c r="K732">
        <v>5.666851861572265</v>
      </c>
      <c r="L732">
        <v>-8.546917779541015</v>
      </c>
      <c r="M732">
        <v>-0.08538989722785661</v>
      </c>
      <c r="N732" t="s">
        <v>998</v>
      </c>
    </row>
    <row r="733" spans="1:14">
      <c r="A733">
        <v>4</v>
      </c>
      <c r="B733">
        <v>732</v>
      </c>
      <c r="C733" t="s">
        <v>177</v>
      </c>
      <c r="D733" t="s">
        <v>218</v>
      </c>
      <c r="E733" t="s">
        <v>755</v>
      </c>
      <c r="F733">
        <v>89.47259066467285</v>
      </c>
      <c r="G733" t="s">
        <v>758</v>
      </c>
      <c r="H733">
        <v>90.0868965248108</v>
      </c>
      <c r="I733">
        <v>18</v>
      </c>
      <c r="J733">
        <v>13.31996154785156</v>
      </c>
      <c r="K733">
        <v>4.262456065368652</v>
      </c>
      <c r="L733">
        <v>9.05750548248291</v>
      </c>
      <c r="M733">
        <v>0.149474330284769</v>
      </c>
      <c r="N733" t="s">
        <v>998</v>
      </c>
    </row>
    <row r="734" spans="1:14">
      <c r="A734">
        <v>4</v>
      </c>
      <c r="B734">
        <v>733</v>
      </c>
      <c r="C734" t="s">
        <v>209</v>
      </c>
      <c r="D734" t="s">
        <v>218</v>
      </c>
      <c r="E734" t="s">
        <v>756</v>
      </c>
      <c r="F734">
        <v>114.8603447784424</v>
      </c>
      <c r="G734" t="s">
        <v>759</v>
      </c>
      <c r="H734">
        <v>116.1886076454163</v>
      </c>
      <c r="I734">
        <v>15</v>
      </c>
      <c r="J734">
        <v>22.34996795654297</v>
      </c>
      <c r="K734">
        <v>4.426024951934814</v>
      </c>
      <c r="L734">
        <v>17.92394300460816</v>
      </c>
      <c r="M734">
        <v>0.3756372178666082</v>
      </c>
      <c r="N734" t="s">
        <v>998</v>
      </c>
    </row>
    <row r="735" spans="1:14">
      <c r="A735">
        <v>4</v>
      </c>
      <c r="B735">
        <v>734</v>
      </c>
      <c r="C735" t="s">
        <v>200</v>
      </c>
      <c r="D735" t="s">
        <v>218</v>
      </c>
      <c r="E735" t="s">
        <v>757</v>
      </c>
      <c r="F735">
        <v>29.04031445808411</v>
      </c>
      <c r="G735" t="s">
        <v>761</v>
      </c>
      <c r="H735">
        <v>28.75985468616486</v>
      </c>
      <c r="I735">
        <v>89</v>
      </c>
      <c r="J735">
        <v>-21.3599796295166</v>
      </c>
      <c r="K735">
        <v>5.600940071296692</v>
      </c>
      <c r="L735">
        <v>-26.96091970081329</v>
      </c>
      <c r="M735">
        <v>-0.2945169598984979</v>
      </c>
      <c r="N735" t="s">
        <v>998</v>
      </c>
    </row>
    <row r="736" spans="1:14">
      <c r="A736">
        <v>4</v>
      </c>
      <c r="B736">
        <v>735</v>
      </c>
      <c r="C736" t="s">
        <v>199</v>
      </c>
      <c r="D736" t="s">
        <v>218</v>
      </c>
      <c r="E736" t="s">
        <v>758</v>
      </c>
      <c r="F736">
        <v>41.39895793113708</v>
      </c>
      <c r="G736" t="s">
        <v>760</v>
      </c>
      <c r="H736">
        <v>41.2710892375946</v>
      </c>
      <c r="I736">
        <v>39</v>
      </c>
      <c r="J736">
        <v>-2.729988098144531</v>
      </c>
      <c r="K736">
        <v>4.256890950012207</v>
      </c>
      <c r="L736">
        <v>-6.986879048156738</v>
      </c>
      <c r="M736">
        <v>-0.2177181266897771</v>
      </c>
      <c r="N736" t="s">
        <v>998</v>
      </c>
    </row>
    <row r="737" spans="1:14">
      <c r="A737">
        <v>4</v>
      </c>
      <c r="B737">
        <v>736</v>
      </c>
      <c r="C737" t="s">
        <v>186</v>
      </c>
      <c r="D737" t="s">
        <v>218</v>
      </c>
      <c r="E737" t="s">
        <v>759</v>
      </c>
      <c r="F737">
        <v>165.1555212814331</v>
      </c>
      <c r="G737" t="s">
        <v>762</v>
      </c>
      <c r="H737">
        <v>159.9723954430951</v>
      </c>
      <c r="I737">
        <v>10</v>
      </c>
      <c r="J737">
        <v>-49.55538724844814</v>
      </c>
      <c r="K737">
        <v>4.275871134931945</v>
      </c>
      <c r="L737">
        <v>-53.83125838338009</v>
      </c>
      <c r="M737">
        <v>-1.061537174605343</v>
      </c>
      <c r="N737" t="s">
        <v>997</v>
      </c>
    </row>
    <row r="738" spans="1:14">
      <c r="A738">
        <v>4</v>
      </c>
      <c r="B738">
        <v>737</v>
      </c>
      <c r="C738" t="s">
        <v>183</v>
      </c>
      <c r="D738" t="s">
        <v>218</v>
      </c>
      <c r="E738" t="s">
        <v>760</v>
      </c>
      <c r="F738">
        <v>172.0103223892212</v>
      </c>
      <c r="G738" t="s">
        <v>762</v>
      </c>
      <c r="H738">
        <v>163.4786662015279</v>
      </c>
      <c r="I738">
        <v>9</v>
      </c>
      <c r="J738">
        <v>-74.67136165008549</v>
      </c>
      <c r="K738">
        <v>4.11354403915451</v>
      </c>
      <c r="L738">
        <v>-78.78490568923999</v>
      </c>
      <c r="M738">
        <v>-1.040006155391089</v>
      </c>
      <c r="N738" t="s">
        <v>997</v>
      </c>
    </row>
    <row r="739" spans="1:14">
      <c r="A739">
        <v>4</v>
      </c>
      <c r="B739">
        <v>738</v>
      </c>
      <c r="C739" t="s">
        <v>199</v>
      </c>
      <c r="D739" t="s">
        <v>218</v>
      </c>
      <c r="E739" t="s">
        <v>761</v>
      </c>
      <c r="F739">
        <v>41.56907891616822</v>
      </c>
      <c r="G739" t="s">
        <v>763</v>
      </c>
      <c r="H739">
        <v>41.28108437232972</v>
      </c>
      <c r="I739">
        <v>64</v>
      </c>
      <c r="J739">
        <v>-14.719970703125</v>
      </c>
      <c r="K739">
        <v>5.711680102539063</v>
      </c>
      <c r="L739">
        <v>-20.43165080566406</v>
      </c>
      <c r="M739">
        <v>-0.4115496908194244</v>
      </c>
      <c r="N739" t="s">
        <v>998</v>
      </c>
    </row>
    <row r="740" spans="1:14">
      <c r="A740">
        <v>4</v>
      </c>
      <c r="B740">
        <v>739</v>
      </c>
      <c r="C740" t="s">
        <v>187</v>
      </c>
      <c r="D740" t="s">
        <v>218</v>
      </c>
      <c r="E740" t="s">
        <v>762</v>
      </c>
      <c r="F740">
        <v>482.4274593353272</v>
      </c>
      <c r="G740" t="s">
        <v>763</v>
      </c>
      <c r="H740">
        <v>472.9525863098635</v>
      </c>
      <c r="I740">
        <v>6</v>
      </c>
      <c r="J740">
        <v>-52.83666785103935</v>
      </c>
      <c r="K740">
        <v>6.012570301742553</v>
      </c>
      <c r="L740">
        <v>-58.84923815278191</v>
      </c>
      <c r="M740">
        <v>-1.072688429121409</v>
      </c>
      <c r="N740" t="s">
        <v>997</v>
      </c>
    </row>
    <row r="741" spans="1:14">
      <c r="A741">
        <v>4</v>
      </c>
      <c r="B741">
        <v>740</v>
      </c>
      <c r="C741" t="s">
        <v>195</v>
      </c>
      <c r="D741" t="s">
        <v>218</v>
      </c>
      <c r="E741" t="s">
        <v>762</v>
      </c>
      <c r="F741">
        <v>278.9050884490967</v>
      </c>
      <c r="G741" t="s">
        <v>765</v>
      </c>
      <c r="H741">
        <v>285.7298416809082</v>
      </c>
      <c r="I741">
        <v>1</v>
      </c>
      <c r="J741">
        <v>7.220001220703125</v>
      </c>
      <c r="K741">
        <v>2.395247988891602</v>
      </c>
      <c r="L741">
        <v>4.824753231811523</v>
      </c>
      <c r="M741">
        <v>0.8716822837064473</v>
      </c>
      <c r="N741" t="s">
        <v>998</v>
      </c>
    </row>
    <row r="742" spans="1:14">
      <c r="A742">
        <v>4</v>
      </c>
      <c r="B742">
        <v>741</v>
      </c>
      <c r="C742" t="s">
        <v>195</v>
      </c>
      <c r="D742" t="s">
        <v>218</v>
      </c>
      <c r="E742" t="s">
        <v>763</v>
      </c>
      <c r="F742">
        <v>277.9644280059815</v>
      </c>
      <c r="G742" t="s">
        <v>764</v>
      </c>
      <c r="H742">
        <v>283.8012</v>
      </c>
      <c r="I742">
        <v>20</v>
      </c>
      <c r="J742">
        <v>124.6002197265625</v>
      </c>
      <c r="K742">
        <v>9.864779846191407</v>
      </c>
      <c r="L742">
        <v>114.7354398803711</v>
      </c>
      <c r="M742">
        <v>1.074088863312973</v>
      </c>
      <c r="N742" t="s">
        <v>998</v>
      </c>
    </row>
    <row r="743" spans="1:14">
      <c r="A743">
        <v>4</v>
      </c>
      <c r="B743">
        <v>742</v>
      </c>
      <c r="C743" t="s">
        <v>168</v>
      </c>
      <c r="D743" t="s">
        <v>218</v>
      </c>
      <c r="E743" t="s">
        <v>764</v>
      </c>
      <c r="F743">
        <v>173.821586946106</v>
      </c>
      <c r="G743" t="s">
        <v>766</v>
      </c>
      <c r="H743">
        <v>167.1334383268993</v>
      </c>
      <c r="I743">
        <v>3</v>
      </c>
      <c r="J743">
        <v>-19.34844978528702</v>
      </c>
      <c r="K743">
        <v>2.715996072332916</v>
      </c>
      <c r="L743">
        <v>-22.06444585761993</v>
      </c>
      <c r="M743">
        <v>-1.119271539865894</v>
      </c>
      <c r="N743" t="s">
        <v>997</v>
      </c>
    </row>
    <row r="744" spans="1:14">
      <c r="A744">
        <v>4</v>
      </c>
      <c r="B744">
        <v>743</v>
      </c>
      <c r="C744" t="s">
        <v>180</v>
      </c>
      <c r="D744" t="s">
        <v>218</v>
      </c>
      <c r="E744" t="s">
        <v>765</v>
      </c>
      <c r="F744">
        <v>19.02330722904205</v>
      </c>
      <c r="G744" t="s">
        <v>767</v>
      </c>
      <c r="H744">
        <v>21.69480208511353</v>
      </c>
      <c r="I744">
        <v>17</v>
      </c>
      <c r="J744">
        <v>45.89998054504395</v>
      </c>
      <c r="K744">
        <v>2.484567991828918</v>
      </c>
      <c r="L744">
        <v>43.41541255321503</v>
      </c>
      <c r="M744">
        <v>1.849178188433513</v>
      </c>
      <c r="N744" t="s">
        <v>998</v>
      </c>
    </row>
    <row r="745" spans="1:14">
      <c r="A745">
        <v>4</v>
      </c>
      <c r="B745">
        <v>744</v>
      </c>
      <c r="C745" t="s">
        <v>195</v>
      </c>
      <c r="D745" t="s">
        <v>218</v>
      </c>
      <c r="E745" t="s">
        <v>764</v>
      </c>
      <c r="F745">
        <v>286.690533227539</v>
      </c>
      <c r="G745" t="s">
        <v>768</v>
      </c>
      <c r="H745">
        <v>290.8862333404541</v>
      </c>
      <c r="I745">
        <v>17</v>
      </c>
      <c r="J745">
        <v>78.20010375976562</v>
      </c>
      <c r="K745">
        <v>8.87320184020996</v>
      </c>
      <c r="L745">
        <v>69.32690191955567</v>
      </c>
      <c r="M745">
        <v>0.6188921346184102</v>
      </c>
      <c r="N745" t="s">
        <v>998</v>
      </c>
    </row>
    <row r="746" spans="1:14">
      <c r="A746">
        <v>4</v>
      </c>
      <c r="B746">
        <v>745</v>
      </c>
      <c r="C746" t="s">
        <v>195</v>
      </c>
      <c r="D746" t="s">
        <v>218</v>
      </c>
      <c r="E746" t="s">
        <v>766</v>
      </c>
      <c r="F746">
        <v>288.2516227844238</v>
      </c>
      <c r="G746" t="s">
        <v>769</v>
      </c>
      <c r="H746">
        <v>285.30015</v>
      </c>
      <c r="I746">
        <v>2</v>
      </c>
      <c r="J746">
        <v>-5.0999755859375</v>
      </c>
      <c r="K746">
        <v>2.802969982910156</v>
      </c>
      <c r="L746">
        <v>-7.902945568847656</v>
      </c>
      <c r="M746">
        <v>-0.6048950112528569</v>
      </c>
      <c r="N746" t="s">
        <v>998</v>
      </c>
    </row>
    <row r="747" spans="1:14">
      <c r="A747">
        <v>4</v>
      </c>
      <c r="B747">
        <v>746</v>
      </c>
      <c r="C747" t="s">
        <v>168</v>
      </c>
      <c r="D747" t="s">
        <v>218</v>
      </c>
      <c r="E747" t="s">
        <v>767</v>
      </c>
      <c r="F747">
        <v>167.7373291137695</v>
      </c>
      <c r="G747" t="s">
        <v>770</v>
      </c>
      <c r="H747">
        <v>165.6239874893188</v>
      </c>
      <c r="I747">
        <v>2</v>
      </c>
      <c r="J747">
        <v>-3.759979248046875</v>
      </c>
      <c r="K747">
        <v>2.466704000854492</v>
      </c>
      <c r="L747">
        <v>-6.226683248901367</v>
      </c>
      <c r="M747">
        <v>-0.3434733165859479</v>
      </c>
      <c r="N747" t="s">
        <v>998</v>
      </c>
    </row>
    <row r="748" spans="1:14">
      <c r="A748">
        <v>4</v>
      </c>
      <c r="B748">
        <v>747</v>
      </c>
      <c r="C748" t="s">
        <v>196</v>
      </c>
      <c r="D748" t="s">
        <v>218</v>
      </c>
      <c r="E748" t="s">
        <v>768</v>
      </c>
      <c r="F748">
        <v>190.3631567245483</v>
      </c>
      <c r="G748" t="s">
        <v>771</v>
      </c>
      <c r="H748">
        <v>194.1739805603027</v>
      </c>
      <c r="I748">
        <v>16</v>
      </c>
      <c r="J748">
        <v>65.280029296875</v>
      </c>
      <c r="K748">
        <v>6.306847924804687</v>
      </c>
      <c r="L748">
        <v>58.97318137207031</v>
      </c>
      <c r="M748">
        <v>0.5002325112410596</v>
      </c>
      <c r="N748" t="s">
        <v>998</v>
      </c>
    </row>
    <row r="749" spans="1:14">
      <c r="A749">
        <v>4</v>
      </c>
      <c r="B749">
        <v>748</v>
      </c>
      <c r="C749" t="s">
        <v>168</v>
      </c>
      <c r="D749" t="s">
        <v>218</v>
      </c>
      <c r="E749" t="s">
        <v>769</v>
      </c>
      <c r="F749">
        <v>167.3470567245483</v>
      </c>
      <c r="G749" t="s">
        <v>772</v>
      </c>
      <c r="H749">
        <v>167.9723333404541</v>
      </c>
      <c r="I749">
        <v>12</v>
      </c>
      <c r="J749">
        <v>10.32000732421875</v>
      </c>
      <c r="K749">
        <v>4.816687933349609</v>
      </c>
      <c r="L749">
        <v>5.503319390869141</v>
      </c>
      <c r="M749">
        <v>0.04934129415062084</v>
      </c>
      <c r="N749" t="s">
        <v>998</v>
      </c>
    </row>
    <row r="750" spans="1:14">
      <c r="A750">
        <v>4</v>
      </c>
      <c r="B750">
        <v>749</v>
      </c>
      <c r="C750" t="s">
        <v>168</v>
      </c>
      <c r="D750" t="s">
        <v>218</v>
      </c>
      <c r="E750" t="s">
        <v>770</v>
      </c>
      <c r="F750">
        <v>167.8073854431152</v>
      </c>
      <c r="G750" t="s">
        <v>773</v>
      </c>
      <c r="H750">
        <v>170.1008472198486</v>
      </c>
      <c r="I750">
        <v>5</v>
      </c>
      <c r="J750">
        <v>12.64999389648438</v>
      </c>
      <c r="K750">
        <v>3.182685012817383</v>
      </c>
      <c r="L750">
        <v>9.467308883666991</v>
      </c>
      <c r="M750">
        <v>0.2051340527896498</v>
      </c>
      <c r="N750" t="s">
        <v>998</v>
      </c>
    </row>
    <row r="751" spans="1:14">
      <c r="A751">
        <v>4</v>
      </c>
      <c r="B751">
        <v>750</v>
      </c>
      <c r="C751" t="s">
        <v>168</v>
      </c>
      <c r="D751" t="s">
        <v>218</v>
      </c>
      <c r="E751" t="s">
        <v>771</v>
      </c>
      <c r="F751">
        <v>168.2076593353272</v>
      </c>
      <c r="G751" t="s">
        <v>774</v>
      </c>
      <c r="H751">
        <v>166.7731763900757</v>
      </c>
      <c r="I751">
        <v>13</v>
      </c>
      <c r="J751">
        <v>-15.59996032714844</v>
      </c>
      <c r="K751">
        <v>5.048317961120605</v>
      </c>
      <c r="L751">
        <v>-20.64827828826904</v>
      </c>
      <c r="M751">
        <v>-0.1768810077530072</v>
      </c>
      <c r="N751" t="s">
        <v>998</v>
      </c>
    </row>
    <row r="752" spans="1:14">
      <c r="A752">
        <v>4</v>
      </c>
      <c r="B752">
        <v>751</v>
      </c>
      <c r="C752" t="s">
        <v>180</v>
      </c>
      <c r="D752" t="s">
        <v>218</v>
      </c>
      <c r="E752" t="s">
        <v>772</v>
      </c>
      <c r="F752">
        <v>23.75661777095795</v>
      </c>
      <c r="G752" t="s">
        <v>774</v>
      </c>
      <c r="H752">
        <v>22.03975106537609</v>
      </c>
      <c r="I752">
        <v>69</v>
      </c>
      <c r="J752">
        <v>-116.2518950337817</v>
      </c>
      <c r="K752">
        <v>4.211907651366367</v>
      </c>
      <c r="L752">
        <v>-120.463802685148</v>
      </c>
      <c r="M752">
        <v>-1.026109913633999</v>
      </c>
      <c r="N752" t="s">
        <v>997</v>
      </c>
    </row>
    <row r="753" spans="1:14">
      <c r="A753">
        <v>4</v>
      </c>
      <c r="B753">
        <v>752</v>
      </c>
      <c r="C753" t="s">
        <v>167</v>
      </c>
      <c r="D753" t="s">
        <v>218</v>
      </c>
      <c r="E753" t="s">
        <v>773</v>
      </c>
      <c r="F753">
        <v>247.723288053894</v>
      </c>
      <c r="G753" t="s">
        <v>775</v>
      </c>
      <c r="H753">
        <v>243.3895055603027</v>
      </c>
      <c r="I753">
        <v>8</v>
      </c>
      <c r="J753">
        <v>-31.9200439453125</v>
      </c>
      <c r="K753">
        <v>4.750216003417968</v>
      </c>
      <c r="L753">
        <v>-36.67025994873047</v>
      </c>
      <c r="M753">
        <v>-0.332519616013594</v>
      </c>
      <c r="N753" t="s">
        <v>998</v>
      </c>
    </row>
    <row r="754" spans="1:14">
      <c r="A754">
        <v>4</v>
      </c>
      <c r="B754">
        <v>753</v>
      </c>
      <c r="C754" t="s">
        <v>187</v>
      </c>
      <c r="D754" t="s">
        <v>218</v>
      </c>
      <c r="E754" t="s">
        <v>774</v>
      </c>
      <c r="F754">
        <v>495.9068895568848</v>
      </c>
      <c r="G754" t="s">
        <v>776</v>
      </c>
      <c r="H754">
        <v>499.65</v>
      </c>
      <c r="I754">
        <v>7</v>
      </c>
      <c r="J754">
        <v>31.08001708984375</v>
      </c>
      <c r="K754">
        <v>6.878243988037109</v>
      </c>
      <c r="L754">
        <v>24.20177310180664</v>
      </c>
      <c r="M754">
        <v>0.3443130588402057</v>
      </c>
      <c r="N754" t="s">
        <v>998</v>
      </c>
    </row>
    <row r="755" spans="1:14">
      <c r="A755">
        <v>4</v>
      </c>
      <c r="B755">
        <v>754</v>
      </c>
      <c r="C755" t="s">
        <v>188</v>
      </c>
      <c r="D755" t="s">
        <v>218</v>
      </c>
      <c r="E755" t="s">
        <v>774</v>
      </c>
      <c r="F755">
        <v>166.6465697784424</v>
      </c>
      <c r="G755" t="s">
        <v>776</v>
      </c>
      <c r="H755">
        <v>169.6411625106811</v>
      </c>
      <c r="I755">
        <v>2</v>
      </c>
      <c r="J755">
        <v>6.459991455078125</v>
      </c>
      <c r="K755">
        <v>2.470805990600586</v>
      </c>
      <c r="L755">
        <v>3.989185464477539</v>
      </c>
      <c r="M755">
        <v>0.2487798794427225</v>
      </c>
      <c r="N755" t="s">
        <v>998</v>
      </c>
    </row>
    <row r="756" spans="1:14">
      <c r="A756">
        <v>4</v>
      </c>
      <c r="B756">
        <v>755</v>
      </c>
      <c r="C756" t="s">
        <v>180</v>
      </c>
      <c r="D756" t="s">
        <v>218</v>
      </c>
      <c r="E756" t="s">
        <v>775</v>
      </c>
      <c r="F756">
        <v>23.266275</v>
      </c>
      <c r="G756" t="s">
        <v>777</v>
      </c>
      <c r="H756">
        <v>23.39361284751892</v>
      </c>
      <c r="I756">
        <v>69</v>
      </c>
      <c r="J756">
        <v>11.03998947143555</v>
      </c>
      <c r="K756">
        <v>4.253677992630005</v>
      </c>
      <c r="L756">
        <v>6.786311478805541</v>
      </c>
      <c r="M756">
        <v>0.0583199117978561</v>
      </c>
      <c r="N756" t="s">
        <v>998</v>
      </c>
    </row>
    <row r="757" spans="1:14">
      <c r="A757">
        <v>4</v>
      </c>
      <c r="B757">
        <v>756</v>
      </c>
      <c r="C757" t="s">
        <v>180</v>
      </c>
      <c r="D757" t="s">
        <v>218</v>
      </c>
      <c r="E757" t="s">
        <v>776</v>
      </c>
      <c r="F757">
        <v>23.06613423652649</v>
      </c>
      <c r="G757" t="s">
        <v>778</v>
      </c>
      <c r="H757">
        <v>22.70409531383514</v>
      </c>
      <c r="I757">
        <v>84</v>
      </c>
      <c r="J757">
        <v>-27.71999359130859</v>
      </c>
      <c r="K757">
        <v>4.691275914764404</v>
      </c>
      <c r="L757">
        <v>-32.411269506073</v>
      </c>
      <c r="M757">
        <v>-0.2765938992540551</v>
      </c>
      <c r="N757" t="s">
        <v>998</v>
      </c>
    </row>
    <row r="758" spans="1:14">
      <c r="A758">
        <v>4</v>
      </c>
      <c r="B758">
        <v>757</v>
      </c>
      <c r="C758" t="s">
        <v>171</v>
      </c>
      <c r="D758" t="s">
        <v>218</v>
      </c>
      <c r="E758" t="s">
        <v>776</v>
      </c>
      <c r="F758">
        <v>53.55746445808411</v>
      </c>
      <c r="G758" t="s">
        <v>778</v>
      </c>
      <c r="H758">
        <v>56.34053506736755</v>
      </c>
      <c r="I758">
        <v>43</v>
      </c>
      <c r="J758">
        <v>122.9800262451172</v>
      </c>
      <c r="K758">
        <v>5.307990045928955</v>
      </c>
      <c r="L758">
        <v>117.6720361991882</v>
      </c>
      <c r="M758">
        <v>3.062494605482534</v>
      </c>
      <c r="N758" t="s">
        <v>998</v>
      </c>
    </row>
    <row r="759" spans="1:14">
      <c r="A759">
        <v>4</v>
      </c>
      <c r="B759">
        <v>758</v>
      </c>
      <c r="C759" t="s">
        <v>180</v>
      </c>
      <c r="D759" t="s">
        <v>218</v>
      </c>
      <c r="E759" t="s">
        <v>777</v>
      </c>
      <c r="F759">
        <v>22.39566516017914</v>
      </c>
      <c r="G759" t="s">
        <v>779</v>
      </c>
      <c r="H759">
        <v>22.71408854255676</v>
      </c>
      <c r="I759">
        <v>74</v>
      </c>
      <c r="J759">
        <v>25.90002822875977</v>
      </c>
      <c r="K759">
        <v>4.336697932815552</v>
      </c>
      <c r="L759">
        <v>21.56333029594421</v>
      </c>
      <c r="M759">
        <v>0.2179246327214386</v>
      </c>
      <c r="N759" t="s">
        <v>998</v>
      </c>
    </row>
    <row r="760" spans="1:14">
      <c r="A760">
        <v>4</v>
      </c>
      <c r="B760">
        <v>759</v>
      </c>
      <c r="C760" t="s">
        <v>180</v>
      </c>
      <c r="D760" t="s">
        <v>218</v>
      </c>
      <c r="E760" t="s">
        <v>778</v>
      </c>
      <c r="F760">
        <v>22.62582761077881</v>
      </c>
      <c r="G760" t="s">
        <v>780</v>
      </c>
      <c r="H760">
        <v>22.07453715248108</v>
      </c>
      <c r="I760">
        <v>93</v>
      </c>
      <c r="J760">
        <v>-48.36004257202148</v>
      </c>
      <c r="K760">
        <v>4.909970049667359</v>
      </c>
      <c r="L760">
        <v>-53.27001262168884</v>
      </c>
      <c r="M760">
        <v>-0.4538280258945639</v>
      </c>
      <c r="N760" t="s">
        <v>998</v>
      </c>
    </row>
    <row r="761" spans="1:14">
      <c r="A761">
        <v>4</v>
      </c>
      <c r="B761">
        <v>760</v>
      </c>
      <c r="C761" t="s">
        <v>190</v>
      </c>
      <c r="D761" t="s">
        <v>218</v>
      </c>
      <c r="E761" t="s">
        <v>778</v>
      </c>
      <c r="F761">
        <v>215.3605468322754</v>
      </c>
      <c r="G761" t="s">
        <v>780</v>
      </c>
      <c r="H761">
        <v>210.1837659439495</v>
      </c>
      <c r="I761">
        <v>9</v>
      </c>
      <c r="J761">
        <v>-43.91012034040176</v>
      </c>
      <c r="K761">
        <v>4.68090765453125</v>
      </c>
      <c r="L761">
        <v>-48.59102799493301</v>
      </c>
      <c r="M761">
        <v>-1.073456667112063</v>
      </c>
      <c r="N761" t="s">
        <v>997</v>
      </c>
    </row>
    <row r="762" spans="1:14">
      <c r="A762">
        <v>4</v>
      </c>
      <c r="B762">
        <v>761</v>
      </c>
      <c r="C762" t="s">
        <v>198</v>
      </c>
      <c r="D762" t="s">
        <v>218</v>
      </c>
      <c r="E762" t="s">
        <v>779</v>
      </c>
      <c r="F762">
        <v>142.1294197784424</v>
      </c>
      <c r="G762" t="s">
        <v>781</v>
      </c>
      <c r="H762">
        <v>140.1917902908325</v>
      </c>
      <c r="I762">
        <v>13</v>
      </c>
      <c r="J762">
        <v>-22.62007141113281</v>
      </c>
      <c r="K762">
        <v>4.56911192779541</v>
      </c>
      <c r="L762">
        <v>-27.18918333892822</v>
      </c>
      <c r="M762">
        <v>-0.3020804827492802</v>
      </c>
      <c r="N762" t="s">
        <v>998</v>
      </c>
    </row>
    <row r="763" spans="1:14">
      <c r="A763">
        <v>4</v>
      </c>
      <c r="B763">
        <v>762</v>
      </c>
      <c r="C763" t="s">
        <v>192</v>
      </c>
      <c r="D763" t="s">
        <v>218</v>
      </c>
      <c r="E763" t="s">
        <v>780</v>
      </c>
      <c r="F763">
        <v>83.25823694610595</v>
      </c>
      <c r="G763" t="s">
        <v>782</v>
      </c>
      <c r="H763">
        <v>81.60143385728924</v>
      </c>
      <c r="I763">
        <v>4</v>
      </c>
      <c r="J763">
        <v>-6.165608298165466</v>
      </c>
      <c r="K763">
        <v>2.46160405710144</v>
      </c>
      <c r="L763">
        <v>-8.627212355266906</v>
      </c>
      <c r="M763">
        <v>-1.348303552415247</v>
      </c>
      <c r="N763" t="s">
        <v>997</v>
      </c>
    </row>
    <row r="764" spans="1:14">
      <c r="A764">
        <v>4</v>
      </c>
      <c r="B764">
        <v>763</v>
      </c>
      <c r="C764" t="s">
        <v>208</v>
      </c>
      <c r="D764" t="s">
        <v>218</v>
      </c>
      <c r="E764" t="s">
        <v>780</v>
      </c>
      <c r="F764">
        <v>65.89609347305297</v>
      </c>
      <c r="G764" t="s">
        <v>784</v>
      </c>
      <c r="H764">
        <v>65.05442847518921</v>
      </c>
      <c r="I764">
        <v>56</v>
      </c>
      <c r="J764">
        <v>-42</v>
      </c>
      <c r="K764">
        <v>7.133239880371094</v>
      </c>
      <c r="L764">
        <v>-49.13323988037109</v>
      </c>
      <c r="M764">
        <v>-0.4238545656827965</v>
      </c>
      <c r="N764" t="s">
        <v>998</v>
      </c>
    </row>
    <row r="765" spans="1:14">
      <c r="A765">
        <v>4</v>
      </c>
      <c r="B765">
        <v>764</v>
      </c>
      <c r="C765" t="s">
        <v>180</v>
      </c>
      <c r="D765" t="s">
        <v>218</v>
      </c>
      <c r="E765" t="s">
        <v>781</v>
      </c>
      <c r="F765">
        <v>22.43569407634735</v>
      </c>
      <c r="G765" t="s">
        <v>783</v>
      </c>
      <c r="H765">
        <v>22.56419392375946</v>
      </c>
      <c r="I765">
        <v>81</v>
      </c>
      <c r="J765">
        <v>12.95998764038086</v>
      </c>
      <c r="K765">
        <v>4.5515</v>
      </c>
      <c r="L765">
        <v>8.408487640380859</v>
      </c>
      <c r="M765">
        <v>0.09727700323895658</v>
      </c>
      <c r="N765" t="s">
        <v>998</v>
      </c>
    </row>
    <row r="766" spans="1:14">
      <c r="A766">
        <v>4</v>
      </c>
      <c r="B766">
        <v>765</v>
      </c>
      <c r="C766" t="s">
        <v>198</v>
      </c>
      <c r="D766" t="s">
        <v>218</v>
      </c>
      <c r="E766" t="s">
        <v>782</v>
      </c>
      <c r="F766">
        <v>137.6963261077881</v>
      </c>
      <c r="G766" t="s">
        <v>785</v>
      </c>
      <c r="H766">
        <v>142.8599347091675</v>
      </c>
      <c r="I766">
        <v>2</v>
      </c>
      <c r="J766">
        <v>10.72000122070312</v>
      </c>
      <c r="K766">
        <v>2.392784017944336</v>
      </c>
      <c r="L766">
        <v>8.327217202758789</v>
      </c>
      <c r="M766">
        <v>0.6379962952691903</v>
      </c>
      <c r="N766" t="s">
        <v>998</v>
      </c>
    </row>
    <row r="767" spans="1:14">
      <c r="A767">
        <v>4</v>
      </c>
      <c r="B767">
        <v>766</v>
      </c>
      <c r="C767" t="s">
        <v>179</v>
      </c>
      <c r="D767" t="s">
        <v>218</v>
      </c>
      <c r="E767" t="s">
        <v>783</v>
      </c>
      <c r="F767">
        <v>817.9021481018067</v>
      </c>
      <c r="G767" t="s">
        <v>785</v>
      </c>
      <c r="H767">
        <v>782.4201365487842</v>
      </c>
      <c r="I767">
        <v>3</v>
      </c>
      <c r="J767">
        <v>-103.0854083731513</v>
      </c>
      <c r="K767">
        <v>5.360626285916138</v>
      </c>
      <c r="L767">
        <v>-108.4460346590674</v>
      </c>
      <c r="M767">
        <v>-1.034772620327431</v>
      </c>
      <c r="N767" t="s">
        <v>997</v>
      </c>
    </row>
    <row r="768" spans="1:14">
      <c r="A768">
        <v>4</v>
      </c>
      <c r="B768">
        <v>767</v>
      </c>
      <c r="C768" t="s">
        <v>183</v>
      </c>
      <c r="D768" t="s">
        <v>218</v>
      </c>
      <c r="E768" t="s">
        <v>784</v>
      </c>
      <c r="F768">
        <v>163.1941578323364</v>
      </c>
      <c r="G768" t="s">
        <v>786</v>
      </c>
      <c r="H768">
        <v>180.1438152694702</v>
      </c>
      <c r="I768">
        <v>13</v>
      </c>
      <c r="J768">
        <v>223.4700317382812</v>
      </c>
      <c r="K768">
        <v>5.124485055541992</v>
      </c>
      <c r="L768">
        <v>218.3455466827393</v>
      </c>
      <c r="M768">
        <v>1.986579123827123</v>
      </c>
      <c r="N768" t="s">
        <v>998</v>
      </c>
    </row>
    <row r="769" spans="1:14">
      <c r="A769">
        <v>4</v>
      </c>
      <c r="B769">
        <v>768</v>
      </c>
      <c r="C769" t="s">
        <v>195</v>
      </c>
      <c r="D769" t="s">
        <v>218</v>
      </c>
      <c r="E769" t="s">
        <v>785</v>
      </c>
      <c r="F769">
        <v>307.71525</v>
      </c>
      <c r="G769" t="s">
        <v>788</v>
      </c>
      <c r="H769">
        <v>309.273347241211</v>
      </c>
      <c r="I769">
        <v>12</v>
      </c>
      <c r="J769">
        <v>23.8798828125</v>
      </c>
      <c r="K769">
        <v>7.18271591796875</v>
      </c>
      <c r="L769">
        <v>16.69716689453125</v>
      </c>
      <c r="M769">
        <v>0.1747399544846485</v>
      </c>
      <c r="N769" t="s">
        <v>998</v>
      </c>
    </row>
    <row r="770" spans="1:14">
      <c r="A770">
        <v>4</v>
      </c>
      <c r="B770">
        <v>769</v>
      </c>
      <c r="C770" t="s">
        <v>208</v>
      </c>
      <c r="D770" t="s">
        <v>218</v>
      </c>
      <c r="E770" t="s">
        <v>786</v>
      </c>
      <c r="F770">
        <v>70.05900913772582</v>
      </c>
      <c r="G770" t="s">
        <v>789</v>
      </c>
      <c r="H770">
        <v>72.79900347518921</v>
      </c>
      <c r="I770">
        <v>30</v>
      </c>
      <c r="J770">
        <v>85.19989013671875</v>
      </c>
      <c r="K770">
        <v>5.000060012817383</v>
      </c>
      <c r="L770">
        <v>80.19983012390136</v>
      </c>
      <c r="M770">
        <v>0.9282383425021955</v>
      </c>
      <c r="N770" t="s">
        <v>998</v>
      </c>
    </row>
    <row r="771" spans="1:14">
      <c r="A771">
        <v>4</v>
      </c>
      <c r="B771">
        <v>770</v>
      </c>
      <c r="C771" t="s">
        <v>208</v>
      </c>
      <c r="D771" t="s">
        <v>218</v>
      </c>
      <c r="E771" t="s">
        <v>787</v>
      </c>
      <c r="F771">
        <v>71.06971064071655</v>
      </c>
      <c r="G771" t="s">
        <v>790</v>
      </c>
      <c r="H771">
        <v>72.94889999999999</v>
      </c>
      <c r="I771">
        <v>1</v>
      </c>
      <c r="J771">
        <v>1.980003356933594</v>
      </c>
      <c r="K771">
        <v>2.100813997650146</v>
      </c>
      <c r="L771">
        <v>-0.1208106407165523</v>
      </c>
      <c r="M771">
        <v>-0.04194813151771922</v>
      </c>
      <c r="N771" t="s">
        <v>998</v>
      </c>
    </row>
    <row r="772" spans="1:14">
      <c r="A772">
        <v>4</v>
      </c>
      <c r="B772">
        <v>771</v>
      </c>
      <c r="C772" t="s">
        <v>179</v>
      </c>
      <c r="D772" t="s">
        <v>218</v>
      </c>
      <c r="E772" t="s">
        <v>788</v>
      </c>
      <c r="F772">
        <v>809.7564354431153</v>
      </c>
      <c r="G772" t="s">
        <v>790</v>
      </c>
      <c r="H772">
        <v>763.3388613061292</v>
      </c>
      <c r="I772">
        <v>2</v>
      </c>
      <c r="J772">
        <v>-90.63285926862432</v>
      </c>
      <c r="K772">
        <v>4.2022890053479</v>
      </c>
      <c r="L772">
        <v>-94.83514827397221</v>
      </c>
      <c r="M772">
        <v>-1.03344846883551</v>
      </c>
      <c r="N772" t="s">
        <v>997</v>
      </c>
    </row>
    <row r="773" spans="1:14">
      <c r="A773">
        <v>4</v>
      </c>
      <c r="B773">
        <v>772</v>
      </c>
      <c r="C773" t="s">
        <v>182</v>
      </c>
      <c r="D773" t="s">
        <v>218</v>
      </c>
      <c r="E773" t="s">
        <v>789</v>
      </c>
      <c r="F773">
        <v>83.26224518203735</v>
      </c>
      <c r="G773" t="s">
        <v>791</v>
      </c>
      <c r="H773">
        <v>81.1348764147323</v>
      </c>
      <c r="I773">
        <v>51</v>
      </c>
      <c r="J773">
        <v>-102.626880178724</v>
      </c>
      <c r="K773">
        <v>7.868926953833389</v>
      </c>
      <c r="L773">
        <v>-110.4958071325574</v>
      </c>
      <c r="M773">
        <v>-1.046388930231074</v>
      </c>
      <c r="N773" t="s">
        <v>997</v>
      </c>
    </row>
    <row r="774" spans="1:14">
      <c r="A774">
        <v>4</v>
      </c>
      <c r="B774">
        <v>773</v>
      </c>
      <c r="C774" t="s">
        <v>182</v>
      </c>
      <c r="D774" t="s">
        <v>218</v>
      </c>
      <c r="E774" t="s">
        <v>790</v>
      </c>
      <c r="F774">
        <v>81.60708805389405</v>
      </c>
      <c r="G774" t="s">
        <v>792</v>
      </c>
      <c r="H774">
        <v>89.53727847518921</v>
      </c>
      <c r="I774">
        <v>20</v>
      </c>
      <c r="J774">
        <v>160.9999084472656</v>
      </c>
      <c r="K774">
        <v>4.396100021362304</v>
      </c>
      <c r="L774">
        <v>156.6038084259033</v>
      </c>
      <c r="M774">
        <v>3.596191799554788</v>
      </c>
      <c r="N774" t="s">
        <v>998</v>
      </c>
    </row>
    <row r="775" spans="1:14">
      <c r="A775">
        <v>4</v>
      </c>
      <c r="B775">
        <v>774</v>
      </c>
      <c r="C775" t="s">
        <v>209</v>
      </c>
      <c r="D775" t="s">
        <v>218</v>
      </c>
      <c r="E775" t="s">
        <v>791</v>
      </c>
      <c r="F775">
        <v>96.79771435928345</v>
      </c>
      <c r="G775" t="s">
        <v>793</v>
      </c>
      <c r="H775">
        <v>100.0199333404541</v>
      </c>
      <c r="I775">
        <v>33</v>
      </c>
      <c r="J775">
        <v>110.879768371582</v>
      </c>
      <c r="K775">
        <v>6.54654199295044</v>
      </c>
      <c r="L775">
        <v>104.3332263786316</v>
      </c>
      <c r="M775">
        <v>0.9065551661776363</v>
      </c>
      <c r="N775" t="s">
        <v>998</v>
      </c>
    </row>
    <row r="776" spans="1:14">
      <c r="A776">
        <v>4</v>
      </c>
      <c r="B776">
        <v>775</v>
      </c>
      <c r="C776" t="s">
        <v>167</v>
      </c>
      <c r="D776" t="s">
        <v>218</v>
      </c>
      <c r="E776" t="s">
        <v>791</v>
      </c>
      <c r="F776">
        <v>335.9950417724609</v>
      </c>
      <c r="G776" t="s">
        <v>793</v>
      </c>
      <c r="H776">
        <v>359.8879166381836</v>
      </c>
      <c r="I776">
        <v>3</v>
      </c>
      <c r="J776">
        <v>73.1400146484375</v>
      </c>
      <c r="K776">
        <v>3.461390051269531</v>
      </c>
      <c r="L776">
        <v>69.67862459716797</v>
      </c>
      <c r="M776">
        <v>0.770108929136786</v>
      </c>
      <c r="N776" t="s">
        <v>998</v>
      </c>
    </row>
    <row r="777" spans="1:14">
      <c r="A777">
        <v>4</v>
      </c>
      <c r="B777">
        <v>776</v>
      </c>
      <c r="C777" t="s">
        <v>166</v>
      </c>
      <c r="D777" t="s">
        <v>218</v>
      </c>
      <c r="E777" t="s">
        <v>792</v>
      </c>
      <c r="F777">
        <v>345.2415</v>
      </c>
      <c r="G777" t="s">
        <v>794</v>
      </c>
      <c r="H777">
        <v>329.4685678542533</v>
      </c>
      <c r="I777">
        <v>5</v>
      </c>
      <c r="J777">
        <v>-76.50321297781829</v>
      </c>
      <c r="K777">
        <v>4.361447750915527</v>
      </c>
      <c r="L777">
        <v>-80.86466072873382</v>
      </c>
      <c r="M777">
        <v>-1.040585752337852</v>
      </c>
      <c r="N777" t="s">
        <v>997</v>
      </c>
    </row>
    <row r="778" spans="1:14">
      <c r="A778">
        <v>4</v>
      </c>
      <c r="B778">
        <v>777</v>
      </c>
      <c r="C778" t="s">
        <v>174</v>
      </c>
      <c r="D778" t="s">
        <v>218</v>
      </c>
      <c r="E778" t="s">
        <v>793</v>
      </c>
      <c r="F778">
        <v>964.6748</v>
      </c>
      <c r="G778" t="s">
        <v>795</v>
      </c>
      <c r="H778">
        <v>974.0077194396972</v>
      </c>
      <c r="I778">
        <v>3</v>
      </c>
      <c r="J778">
        <v>32.07000732421875</v>
      </c>
      <c r="K778">
        <v>6.071249005126953</v>
      </c>
      <c r="L778">
        <v>25.9987583190918</v>
      </c>
      <c r="M778">
        <v>0.2787312629695123</v>
      </c>
      <c r="N778" t="s">
        <v>998</v>
      </c>
    </row>
    <row r="779" spans="1:14">
      <c r="A779">
        <v>4</v>
      </c>
      <c r="B779">
        <v>778</v>
      </c>
      <c r="C779" t="s">
        <v>166</v>
      </c>
      <c r="D779" t="s">
        <v>218</v>
      </c>
      <c r="E779" t="s">
        <v>793</v>
      </c>
      <c r="F779">
        <v>342.2193969940186</v>
      </c>
      <c r="G779" t="s">
        <v>795</v>
      </c>
      <c r="H779">
        <v>325.8607788302463</v>
      </c>
      <c r="I779">
        <v>3</v>
      </c>
      <c r="J779">
        <v>-47.67290948181153</v>
      </c>
      <c r="K779">
        <v>3.40294500950531</v>
      </c>
      <c r="L779">
        <v>-51.07585449131684</v>
      </c>
      <c r="M779">
        <v>-1.055481044847029</v>
      </c>
      <c r="N779" t="s">
        <v>997</v>
      </c>
    </row>
    <row r="780" spans="1:14">
      <c r="A780">
        <v>4</v>
      </c>
      <c r="B780">
        <v>779</v>
      </c>
      <c r="C780" t="s">
        <v>165</v>
      </c>
      <c r="D780" t="s">
        <v>218</v>
      </c>
      <c r="E780" t="s">
        <v>794</v>
      </c>
      <c r="F780">
        <v>178.825086946106</v>
      </c>
      <c r="G780" t="s">
        <v>796</v>
      </c>
      <c r="H780">
        <v>174.9482507560715</v>
      </c>
      <c r="I780">
        <v>11</v>
      </c>
      <c r="J780">
        <v>-39.92116295144228</v>
      </c>
      <c r="K780">
        <v>4.72403513893692</v>
      </c>
      <c r="L780">
        <v>-44.6451980903792</v>
      </c>
      <c r="M780">
        <v>-1.081072057637417</v>
      </c>
      <c r="N780" t="s">
        <v>997</v>
      </c>
    </row>
    <row r="781" spans="1:14">
      <c r="A781">
        <v>4</v>
      </c>
      <c r="B781">
        <v>780</v>
      </c>
      <c r="C781" t="s">
        <v>177</v>
      </c>
      <c r="D781" t="s">
        <v>218</v>
      </c>
      <c r="E781" t="s">
        <v>795</v>
      </c>
      <c r="F781">
        <v>116.0511802215576</v>
      </c>
      <c r="G781" t="s">
        <v>798</v>
      </c>
      <c r="H781">
        <v>114.5697465248108</v>
      </c>
      <c r="I781">
        <v>25</v>
      </c>
      <c r="J781">
        <v>-32.99999237060547</v>
      </c>
      <c r="K781">
        <v>6.035850048065186</v>
      </c>
      <c r="L781">
        <v>-39.03584241867065</v>
      </c>
      <c r="M781">
        <v>-0.3268307885186854</v>
      </c>
      <c r="N781" t="s">
        <v>998</v>
      </c>
    </row>
    <row r="782" spans="1:14">
      <c r="A782">
        <v>4</v>
      </c>
      <c r="B782">
        <v>781</v>
      </c>
      <c r="C782" t="s">
        <v>167</v>
      </c>
      <c r="D782" t="s">
        <v>218</v>
      </c>
      <c r="E782" t="s">
        <v>795</v>
      </c>
      <c r="F782">
        <v>353.2471</v>
      </c>
      <c r="G782" t="s">
        <v>798</v>
      </c>
      <c r="H782">
        <v>392.4051166809082</v>
      </c>
      <c r="I782">
        <v>3</v>
      </c>
      <c r="J782">
        <v>119.0399780273438</v>
      </c>
      <c r="K782">
        <v>3.56592798461914</v>
      </c>
      <c r="L782">
        <v>115.4740500427246</v>
      </c>
      <c r="M782">
        <v>1.52219280805335</v>
      </c>
      <c r="N782" t="s">
        <v>998</v>
      </c>
    </row>
    <row r="783" spans="1:14">
      <c r="A783">
        <v>4</v>
      </c>
      <c r="B783">
        <v>782</v>
      </c>
      <c r="C783" t="s">
        <v>177</v>
      </c>
      <c r="D783" t="s">
        <v>218</v>
      </c>
      <c r="E783" t="s">
        <v>796</v>
      </c>
      <c r="F783">
        <v>116.631588053894</v>
      </c>
      <c r="G783" t="s">
        <v>974</v>
      </c>
      <c r="H783">
        <v>114.5597513900757</v>
      </c>
      <c r="I783">
        <v>17</v>
      </c>
      <c r="J783">
        <v>-32.47006225585938</v>
      </c>
      <c r="K783">
        <v>4.751161029052734</v>
      </c>
      <c r="L783">
        <v>-37.22122328491211</v>
      </c>
      <c r="M783">
        <v>-0.4731461881454318</v>
      </c>
      <c r="N783" t="s">
        <v>998</v>
      </c>
    </row>
    <row r="784" spans="1:14">
      <c r="A784">
        <v>4</v>
      </c>
      <c r="B784">
        <v>783</v>
      </c>
      <c r="C784" t="s">
        <v>177</v>
      </c>
      <c r="D784" t="s">
        <v>218</v>
      </c>
      <c r="E784" t="s">
        <v>797</v>
      </c>
      <c r="F784">
        <v>114.4000236946106</v>
      </c>
      <c r="G784" t="s">
        <v>975</v>
      </c>
      <c r="H784">
        <v>111.8456070678297</v>
      </c>
      <c r="I784">
        <v>18</v>
      </c>
      <c r="J784">
        <v>-43.12882546757297</v>
      </c>
      <c r="K784">
        <v>4.85067381448227</v>
      </c>
      <c r="L784">
        <v>-47.97949928205524</v>
      </c>
      <c r="M784">
        <v>-1.076515562798031</v>
      </c>
      <c r="N784" t="s">
        <v>997</v>
      </c>
    </row>
    <row r="785" spans="1:14">
      <c r="A785">
        <v>4</v>
      </c>
      <c r="B785">
        <v>784</v>
      </c>
      <c r="C785" t="s">
        <v>167</v>
      </c>
      <c r="D785" t="s">
        <v>218</v>
      </c>
      <c r="E785" t="s">
        <v>798</v>
      </c>
      <c r="F785">
        <v>409.9868022155762</v>
      </c>
      <c r="G785" t="s">
        <v>976</v>
      </c>
      <c r="H785">
        <v>475.5668639007569</v>
      </c>
      <c r="I785">
        <v>4</v>
      </c>
      <c r="J785">
        <v>264.7999267578125</v>
      </c>
      <c r="K785">
        <v>4.479680017089843</v>
      </c>
      <c r="L785">
        <v>260.3202467407227</v>
      </c>
      <c r="M785">
        <v>2.642654491513804</v>
      </c>
      <c r="N785" t="s">
        <v>998</v>
      </c>
    </row>
    <row r="786" spans="1:14">
      <c r="A786">
        <v>4</v>
      </c>
      <c r="B786">
        <v>785</v>
      </c>
      <c r="C786" t="s">
        <v>164</v>
      </c>
      <c r="D786" t="s">
        <v>218</v>
      </c>
      <c r="E786" t="s">
        <v>798</v>
      </c>
      <c r="F786">
        <v>444.3608227844238</v>
      </c>
      <c r="G786" t="s">
        <v>976</v>
      </c>
      <c r="H786">
        <v>450.694302758789</v>
      </c>
      <c r="I786">
        <v>5</v>
      </c>
      <c r="J786">
        <v>34.80010986328125</v>
      </c>
      <c r="K786">
        <v>5.132709991455078</v>
      </c>
      <c r="L786">
        <v>29.66739987182617</v>
      </c>
      <c r="M786">
        <v>0.5218048042922253</v>
      </c>
      <c r="N786" t="s">
        <v>998</v>
      </c>
    </row>
    <row r="787" spans="1:14">
      <c r="A787">
        <v>4</v>
      </c>
      <c r="B787">
        <v>786</v>
      </c>
      <c r="C787" t="s">
        <v>179</v>
      </c>
      <c r="D787" t="s">
        <v>218</v>
      </c>
      <c r="E787" t="s">
        <v>799</v>
      </c>
      <c r="F787">
        <v>811.9179205688476</v>
      </c>
      <c r="G787" t="s">
        <v>800</v>
      </c>
      <c r="H787">
        <v>782.7453256506179</v>
      </c>
      <c r="I787">
        <v>4</v>
      </c>
      <c r="J787">
        <v>-112.2253775739396</v>
      </c>
      <c r="K787">
        <v>6.465002098979492</v>
      </c>
      <c r="L787">
        <v>-118.6903796729191</v>
      </c>
      <c r="M787">
        <v>-1.036622936836965</v>
      </c>
      <c r="N787" t="s">
        <v>997</v>
      </c>
    </row>
    <row r="788" spans="1:14">
      <c r="A788">
        <v>4</v>
      </c>
      <c r="B788">
        <v>787</v>
      </c>
      <c r="C788" t="s">
        <v>181</v>
      </c>
      <c r="D788" t="s">
        <v>218</v>
      </c>
      <c r="E788" t="s">
        <v>799</v>
      </c>
      <c r="F788">
        <v>176.9838026107788</v>
      </c>
      <c r="G788" t="s">
        <v>801</v>
      </c>
      <c r="H788">
        <v>179.8839875106812</v>
      </c>
      <c r="I788">
        <v>14</v>
      </c>
      <c r="J788">
        <v>44.09991455078125</v>
      </c>
      <c r="K788">
        <v>5.497325952148437</v>
      </c>
      <c r="L788">
        <v>38.60258859863281</v>
      </c>
      <c r="M788">
        <v>0.3221312326661785</v>
      </c>
      <c r="N788" t="s">
        <v>998</v>
      </c>
    </row>
    <row r="789" spans="1:14">
      <c r="A789">
        <v>4</v>
      </c>
      <c r="B789">
        <v>788</v>
      </c>
      <c r="C789" t="s">
        <v>188</v>
      </c>
      <c r="D789" t="s">
        <v>218</v>
      </c>
      <c r="E789" t="s">
        <v>799</v>
      </c>
      <c r="F789">
        <v>118.0826</v>
      </c>
      <c r="G789" t="s">
        <v>801</v>
      </c>
      <c r="H789">
        <v>124.2829437446594</v>
      </c>
      <c r="I789">
        <v>3</v>
      </c>
      <c r="J789">
        <v>19.11000823974609</v>
      </c>
      <c r="K789">
        <v>2.508977005767822</v>
      </c>
      <c r="L789">
        <v>16.60103123397827</v>
      </c>
      <c r="M789">
        <v>0.7526616026811566</v>
      </c>
      <c r="N789" t="s">
        <v>998</v>
      </c>
    </row>
    <row r="790" spans="1:14">
      <c r="A790">
        <v>4</v>
      </c>
      <c r="B790">
        <v>789</v>
      </c>
      <c r="C790" t="s">
        <v>179</v>
      </c>
      <c r="D790" t="s">
        <v>218</v>
      </c>
      <c r="E790" t="s">
        <v>800</v>
      </c>
      <c r="F790">
        <v>785.7196018981933</v>
      </c>
      <c r="G790" t="s">
        <v>802</v>
      </c>
      <c r="H790">
        <v>777.3754389221191</v>
      </c>
      <c r="I790">
        <v>3</v>
      </c>
      <c r="J790">
        <v>-21.75</v>
      </c>
      <c r="K790">
        <v>5.282488928222656</v>
      </c>
      <c r="L790">
        <v>-27.03248892822266</v>
      </c>
      <c r="M790">
        <v>-0.2705606401992946</v>
      </c>
      <c r="N790" t="s">
        <v>998</v>
      </c>
    </row>
    <row r="791" spans="1:14">
      <c r="A791">
        <v>4</v>
      </c>
      <c r="B791">
        <v>790</v>
      </c>
      <c r="C791" t="s">
        <v>181</v>
      </c>
      <c r="D791" t="s">
        <v>218</v>
      </c>
      <c r="E791" t="s">
        <v>801</v>
      </c>
      <c r="F791">
        <v>173.8416052215576</v>
      </c>
      <c r="G791" t="s">
        <v>803</v>
      </c>
      <c r="H791">
        <v>173.37855</v>
      </c>
      <c r="I791">
        <v>14</v>
      </c>
      <c r="J791">
        <v>-3.08001708984375</v>
      </c>
      <c r="K791">
        <v>5.402756011962891</v>
      </c>
      <c r="L791">
        <v>-8.482773101806641</v>
      </c>
      <c r="M791">
        <v>-0.07160271427944911</v>
      </c>
      <c r="N791" t="s">
        <v>998</v>
      </c>
    </row>
    <row r="792" spans="1:14">
      <c r="A792">
        <v>4</v>
      </c>
      <c r="B792">
        <v>791</v>
      </c>
      <c r="C792" t="s">
        <v>168</v>
      </c>
      <c r="D792" t="s">
        <v>218</v>
      </c>
      <c r="E792" t="s">
        <v>801</v>
      </c>
      <c r="F792">
        <v>166.6265515029907</v>
      </c>
      <c r="G792" t="s">
        <v>803</v>
      </c>
      <c r="H792">
        <v>167.1928805603027</v>
      </c>
      <c r="I792">
        <v>7</v>
      </c>
      <c r="J792">
        <v>5.600021362304688</v>
      </c>
      <c r="K792">
        <v>3.635717961120606</v>
      </c>
      <c r="L792">
        <v>1.964303401184082</v>
      </c>
      <c r="M792">
        <v>0.03294428552061469</v>
      </c>
      <c r="N792" t="s">
        <v>998</v>
      </c>
    </row>
    <row r="793" spans="1:14">
      <c r="A793">
        <v>4</v>
      </c>
      <c r="B793">
        <v>792</v>
      </c>
      <c r="C793" t="s">
        <v>186</v>
      </c>
      <c r="D793" t="s">
        <v>218</v>
      </c>
      <c r="E793" t="s">
        <v>802</v>
      </c>
      <c r="F793">
        <v>191.2137578323364</v>
      </c>
      <c r="G793" t="s">
        <v>804</v>
      </c>
      <c r="H793">
        <v>196.9720236099243</v>
      </c>
      <c r="I793">
        <v>13</v>
      </c>
      <c r="J793">
        <v>78.38998413085938</v>
      </c>
      <c r="K793">
        <v>5.532529022216797</v>
      </c>
      <c r="L793">
        <v>72.85745510864258</v>
      </c>
      <c r="M793">
        <v>0.6229358727293501</v>
      </c>
      <c r="N793" t="s">
        <v>998</v>
      </c>
    </row>
    <row r="794" spans="1:14">
      <c r="A794">
        <v>4</v>
      </c>
      <c r="B794">
        <v>793</v>
      </c>
      <c r="C794" t="s">
        <v>198</v>
      </c>
      <c r="D794" t="s">
        <v>218</v>
      </c>
      <c r="E794" t="s">
        <v>803</v>
      </c>
      <c r="F794">
        <v>153.1371197784424</v>
      </c>
      <c r="G794" t="s">
        <v>804</v>
      </c>
      <c r="H794">
        <v>144.9184635255959</v>
      </c>
      <c r="I794">
        <v>6</v>
      </c>
      <c r="J794">
        <v>-48.06012761666432</v>
      </c>
      <c r="K794">
        <v>3.251809900414429</v>
      </c>
      <c r="L794">
        <v>-51.31193751707875</v>
      </c>
      <c r="M794">
        <v>-1.05357147912424</v>
      </c>
      <c r="N794" t="s">
        <v>997</v>
      </c>
    </row>
    <row r="795" spans="1:14">
      <c r="A795">
        <v>4</v>
      </c>
      <c r="B795">
        <v>794</v>
      </c>
      <c r="C795" t="s">
        <v>193</v>
      </c>
      <c r="D795" t="s">
        <v>218</v>
      </c>
      <c r="E795" t="s">
        <v>803</v>
      </c>
      <c r="F795">
        <v>632.1422022155762</v>
      </c>
      <c r="G795" t="s">
        <v>805</v>
      </c>
      <c r="H795">
        <v>607.1618984931171</v>
      </c>
      <c r="I795">
        <v>4</v>
      </c>
      <c r="J795">
        <v>-96.45121066894535</v>
      </c>
      <c r="K795">
        <v>5.470004220891113</v>
      </c>
      <c r="L795">
        <v>-101.9212148898365</v>
      </c>
      <c r="M795">
        <v>-1.037683214118427</v>
      </c>
      <c r="N795" t="s">
        <v>997</v>
      </c>
    </row>
    <row r="796" spans="1:14">
      <c r="A796">
        <v>4</v>
      </c>
      <c r="B796">
        <v>795</v>
      </c>
      <c r="C796" t="s">
        <v>180</v>
      </c>
      <c r="D796" t="s">
        <v>218</v>
      </c>
      <c r="E796" t="s">
        <v>804</v>
      </c>
      <c r="F796">
        <v>19.84388092365265</v>
      </c>
      <c r="G796" t="s">
        <v>806</v>
      </c>
      <c r="H796">
        <v>18.8074922529781</v>
      </c>
      <c r="I796">
        <v>4</v>
      </c>
      <c r="J796">
        <v>-4.037332816096722</v>
      </c>
      <c r="K796">
        <v>2.108221866601486</v>
      </c>
      <c r="L796">
        <v>-6.145554682698208</v>
      </c>
      <c r="M796">
        <v>-1.501531805082757</v>
      </c>
      <c r="N796" t="s">
        <v>997</v>
      </c>
    </row>
    <row r="797" spans="1:14">
      <c r="A797">
        <v>4</v>
      </c>
      <c r="B797">
        <v>796</v>
      </c>
      <c r="C797" t="s">
        <v>204</v>
      </c>
      <c r="D797" t="s">
        <v>218</v>
      </c>
      <c r="E797" t="s">
        <v>804</v>
      </c>
      <c r="F797">
        <v>107.3851145568848</v>
      </c>
      <c r="G797" t="s">
        <v>807</v>
      </c>
      <c r="H797">
        <v>109.9729680496216</v>
      </c>
      <c r="I797">
        <v>32</v>
      </c>
      <c r="J797">
        <v>87.68017578125</v>
      </c>
      <c r="K797">
        <v>6.868864013671875</v>
      </c>
      <c r="L797">
        <v>80.81131176757813</v>
      </c>
      <c r="M797">
        <v>0.9239497024407674</v>
      </c>
      <c r="N797" t="s">
        <v>998</v>
      </c>
    </row>
    <row r="798" spans="1:14">
      <c r="A798">
        <v>4</v>
      </c>
      <c r="B798">
        <v>797</v>
      </c>
      <c r="C798" t="s">
        <v>191</v>
      </c>
      <c r="D798" t="s">
        <v>218</v>
      </c>
      <c r="E798" t="s">
        <v>805</v>
      </c>
      <c r="F798">
        <v>145.1015</v>
      </c>
      <c r="G798" t="s">
        <v>808</v>
      </c>
      <c r="H798">
        <v>143.9491680496216</v>
      </c>
      <c r="I798">
        <v>17</v>
      </c>
      <c r="J798">
        <v>-16.14994812011719</v>
      </c>
      <c r="K798">
        <v>5.439695036315918</v>
      </c>
      <c r="L798">
        <v>-21.58964315643311</v>
      </c>
      <c r="M798">
        <v>-0.3420820988998615</v>
      </c>
      <c r="N798" t="s">
        <v>998</v>
      </c>
    </row>
    <row r="799" spans="1:14">
      <c r="A799">
        <v>4</v>
      </c>
      <c r="B799">
        <v>798</v>
      </c>
      <c r="C799" t="s">
        <v>199</v>
      </c>
      <c r="D799" t="s">
        <v>218</v>
      </c>
      <c r="E799" t="s">
        <v>806</v>
      </c>
      <c r="F799">
        <v>38.35683283233642</v>
      </c>
      <c r="G799" t="s">
        <v>977</v>
      </c>
      <c r="H799">
        <v>38.84278993263245</v>
      </c>
      <c r="I799">
        <v>1</v>
      </c>
      <c r="J799">
        <v>0.5399971008300781</v>
      </c>
      <c r="K799">
        <v>2.054040000534058</v>
      </c>
      <c r="L799">
        <v>-1.51404289970398</v>
      </c>
      <c r="M799">
        <v>-1.66052673558829</v>
      </c>
      <c r="N799" t="s">
        <v>998</v>
      </c>
    </row>
    <row r="800" spans="1:14">
      <c r="A800">
        <v>4</v>
      </c>
      <c r="B800">
        <v>799</v>
      </c>
      <c r="C800" t="s">
        <v>168</v>
      </c>
      <c r="D800" t="s">
        <v>218</v>
      </c>
      <c r="E800" t="s">
        <v>807</v>
      </c>
      <c r="F800">
        <v>160.2620988922119</v>
      </c>
      <c r="G800" t="s">
        <v>810</v>
      </c>
      <c r="H800">
        <v>181.5128513900757</v>
      </c>
      <c r="I800">
        <v>21</v>
      </c>
      <c r="J800">
        <v>451.2901153564453</v>
      </c>
      <c r="K800">
        <v>7.024312901306152</v>
      </c>
      <c r="L800">
        <v>444.2658024551392</v>
      </c>
      <c r="M800">
        <v>4.064458589890436</v>
      </c>
      <c r="N800" t="s">
        <v>998</v>
      </c>
    </row>
    <row r="801" spans="1:14">
      <c r="A801">
        <v>4</v>
      </c>
      <c r="B801">
        <v>800</v>
      </c>
      <c r="C801" t="s">
        <v>168</v>
      </c>
      <c r="D801" t="s">
        <v>218</v>
      </c>
      <c r="E801" t="s">
        <v>808</v>
      </c>
      <c r="F801">
        <v>161.8832432754517</v>
      </c>
      <c r="G801" t="s">
        <v>811</v>
      </c>
      <c r="H801">
        <v>188.5079513900757</v>
      </c>
      <c r="I801">
        <v>16</v>
      </c>
      <c r="J801">
        <v>429.919921875</v>
      </c>
      <c r="K801">
        <v>5.924592041015625</v>
      </c>
      <c r="L801">
        <v>423.9953298339844</v>
      </c>
      <c r="M801">
        <v>5.044473552010422</v>
      </c>
      <c r="N801" t="s">
        <v>998</v>
      </c>
    </row>
    <row r="802" spans="1:14">
      <c r="A802">
        <v>4</v>
      </c>
      <c r="B802">
        <v>801</v>
      </c>
      <c r="C802" t="s">
        <v>194</v>
      </c>
      <c r="D802" t="s">
        <v>218</v>
      </c>
      <c r="E802" t="s">
        <v>809</v>
      </c>
      <c r="F802">
        <v>201.5409738922119</v>
      </c>
      <c r="G802" t="s">
        <v>811</v>
      </c>
      <c r="H802">
        <v>195.8280813761608</v>
      </c>
      <c r="I802">
        <v>1</v>
      </c>
      <c r="J802">
        <v>-5.434736840384346</v>
      </c>
      <c r="K802">
        <v>2.278155675666809</v>
      </c>
      <c r="L802">
        <v>-7.712892516051156</v>
      </c>
      <c r="M802">
        <v>-1.383300612774585</v>
      </c>
      <c r="N802" t="s">
        <v>997</v>
      </c>
    </row>
    <row r="803" spans="1:14">
      <c r="A803">
        <v>4</v>
      </c>
      <c r="B803">
        <v>802</v>
      </c>
      <c r="C803" t="s">
        <v>194</v>
      </c>
      <c r="D803" t="s">
        <v>218</v>
      </c>
      <c r="E803" t="s">
        <v>810</v>
      </c>
      <c r="F803">
        <v>202.64175</v>
      </c>
      <c r="G803" t="s">
        <v>812</v>
      </c>
      <c r="H803">
        <v>195.1197125326054</v>
      </c>
      <c r="I803">
        <v>17</v>
      </c>
      <c r="J803">
        <v>-123.1413358808243</v>
      </c>
      <c r="K803">
        <v>6.733301064883422</v>
      </c>
      <c r="L803">
        <v>-129.8746369457077</v>
      </c>
      <c r="M803">
        <v>-1.034436588377956</v>
      </c>
      <c r="N803" t="s">
        <v>997</v>
      </c>
    </row>
    <row r="804" spans="1:14">
      <c r="A804">
        <v>4</v>
      </c>
      <c r="B804">
        <v>803</v>
      </c>
      <c r="C804" t="s">
        <v>194</v>
      </c>
      <c r="D804" t="s">
        <v>218</v>
      </c>
      <c r="E804" t="s">
        <v>811</v>
      </c>
      <c r="F804">
        <v>194.4760343353271</v>
      </c>
      <c r="G804" t="s">
        <v>813</v>
      </c>
      <c r="H804">
        <v>205.6959083404541</v>
      </c>
      <c r="I804">
        <v>15</v>
      </c>
      <c r="J804">
        <v>172.5</v>
      </c>
      <c r="K804">
        <v>6.201889923095703</v>
      </c>
      <c r="L804">
        <v>166.2981100769043</v>
      </c>
      <c r="M804">
        <v>1.427232822115961</v>
      </c>
      <c r="N804" t="s">
        <v>998</v>
      </c>
    </row>
    <row r="805" spans="1:14">
      <c r="A805">
        <v>4</v>
      </c>
      <c r="B805">
        <v>804</v>
      </c>
      <c r="C805" t="s">
        <v>207</v>
      </c>
      <c r="D805" t="s">
        <v>218</v>
      </c>
      <c r="E805" t="s">
        <v>812</v>
      </c>
      <c r="F805">
        <v>266.0361011077881</v>
      </c>
      <c r="G805" t="s">
        <v>814</v>
      </c>
      <c r="H805">
        <v>261.6467055816651</v>
      </c>
      <c r="I805">
        <v>13</v>
      </c>
      <c r="J805">
        <v>-52.26025390625</v>
      </c>
      <c r="K805">
        <v>6.80188793334961</v>
      </c>
      <c r="L805">
        <v>-59.06214183959961</v>
      </c>
      <c r="M805">
        <v>-0.5838305505707347</v>
      </c>
      <c r="N805" t="s">
        <v>998</v>
      </c>
    </row>
    <row r="806" spans="1:14">
      <c r="A806">
        <v>4</v>
      </c>
      <c r="B806">
        <v>805</v>
      </c>
      <c r="C806" t="s">
        <v>194</v>
      </c>
      <c r="D806" t="s">
        <v>218</v>
      </c>
      <c r="E806" t="s">
        <v>813</v>
      </c>
      <c r="F806">
        <v>200.14</v>
      </c>
      <c r="G806" t="s">
        <v>815</v>
      </c>
      <c r="H806">
        <v>206.3354597305298</v>
      </c>
      <c r="I806">
        <v>14</v>
      </c>
      <c r="J806">
        <v>90.71994018554688</v>
      </c>
      <c r="K806">
        <v>5.983503958129883</v>
      </c>
      <c r="L806">
        <v>84.73643622741699</v>
      </c>
      <c r="M806">
        <v>0.6943334274317174</v>
      </c>
      <c r="N806" t="s">
        <v>998</v>
      </c>
    </row>
    <row r="807" spans="1:14">
      <c r="A807">
        <v>4</v>
      </c>
      <c r="B807">
        <v>806</v>
      </c>
      <c r="C807" t="s">
        <v>192</v>
      </c>
      <c r="D807" t="s">
        <v>218</v>
      </c>
      <c r="E807" t="s">
        <v>813</v>
      </c>
      <c r="F807">
        <v>96.83773564071656</v>
      </c>
      <c r="G807" t="s">
        <v>815</v>
      </c>
      <c r="H807">
        <v>102.9279</v>
      </c>
      <c r="I807">
        <v>2</v>
      </c>
      <c r="J807">
        <v>12.46000671386719</v>
      </c>
      <c r="K807">
        <v>2.279677995300293</v>
      </c>
      <c r="L807">
        <v>10.18032871856689</v>
      </c>
      <c r="M807">
        <v>2.214834845957345</v>
      </c>
      <c r="N807" t="s">
        <v>998</v>
      </c>
    </row>
    <row r="808" spans="1:14">
      <c r="A808">
        <v>4</v>
      </c>
      <c r="B808">
        <v>807</v>
      </c>
      <c r="C808" t="s">
        <v>194</v>
      </c>
      <c r="D808" t="s">
        <v>218</v>
      </c>
      <c r="E808" t="s">
        <v>814</v>
      </c>
      <c r="F808">
        <v>203.0720436706543</v>
      </c>
      <c r="G808" t="s">
        <v>816</v>
      </c>
      <c r="H808">
        <v>205.9957013900757</v>
      </c>
      <c r="I808">
        <v>14</v>
      </c>
      <c r="J808">
        <v>44.94009399414062</v>
      </c>
      <c r="K808">
        <v>6.008885922241211</v>
      </c>
      <c r="L808">
        <v>38.93120807189941</v>
      </c>
      <c r="M808">
        <v>0.310456295383959</v>
      </c>
      <c r="N808" t="s">
        <v>998</v>
      </c>
    </row>
    <row r="809" spans="1:14">
      <c r="A809">
        <v>4</v>
      </c>
      <c r="B809">
        <v>808</v>
      </c>
      <c r="C809" t="s">
        <v>176</v>
      </c>
      <c r="D809" t="s">
        <v>218</v>
      </c>
      <c r="E809" t="s">
        <v>815</v>
      </c>
      <c r="F809">
        <v>112.6588078323364</v>
      </c>
      <c r="G809" t="s">
        <v>818</v>
      </c>
      <c r="H809">
        <v>112.7410256950378</v>
      </c>
      <c r="I809">
        <v>32</v>
      </c>
      <c r="J809">
        <v>7.679931640625</v>
      </c>
      <c r="K809">
        <v>7.048960034179688</v>
      </c>
      <c r="L809">
        <v>0.6309716064453124</v>
      </c>
      <c r="M809">
        <v>0.004929903588586496</v>
      </c>
      <c r="N809" t="s">
        <v>998</v>
      </c>
    </row>
    <row r="810" spans="1:14">
      <c r="A810">
        <v>4</v>
      </c>
      <c r="B810">
        <v>809</v>
      </c>
      <c r="C810" t="s">
        <v>176</v>
      </c>
      <c r="D810" t="s">
        <v>218</v>
      </c>
      <c r="E810" t="s">
        <v>816</v>
      </c>
      <c r="F810">
        <v>110.9576132514954</v>
      </c>
      <c r="G810" t="s">
        <v>819</v>
      </c>
      <c r="H810">
        <v>111.7217430496216</v>
      </c>
      <c r="I810">
        <v>26</v>
      </c>
      <c r="J810">
        <v>23.92015075683594</v>
      </c>
      <c r="K810">
        <v>6.0527760055542</v>
      </c>
      <c r="L810">
        <v>17.86737475128174</v>
      </c>
      <c r="M810">
        <v>0.1808778004376303</v>
      </c>
      <c r="N810" t="s">
        <v>998</v>
      </c>
    </row>
    <row r="811" spans="1:14">
      <c r="A811">
        <v>4</v>
      </c>
      <c r="B811">
        <v>810</v>
      </c>
      <c r="C811" t="s">
        <v>170</v>
      </c>
      <c r="D811" t="s">
        <v>218</v>
      </c>
      <c r="E811" t="s">
        <v>817</v>
      </c>
      <c r="F811">
        <v>25.68796907634735</v>
      </c>
      <c r="G811" t="s">
        <v>820</v>
      </c>
      <c r="H811">
        <v>26.06174392375946</v>
      </c>
      <c r="I811">
        <v>1</v>
      </c>
      <c r="J811">
        <v>0.4099998474121094</v>
      </c>
      <c r="K811">
        <v>2.036225</v>
      </c>
      <c r="L811">
        <v>-1.626225152587891</v>
      </c>
      <c r="M811">
        <v>-1.973745661206872</v>
      </c>
      <c r="N811" t="s">
        <v>998</v>
      </c>
    </row>
    <row r="812" spans="1:14">
      <c r="A812">
        <v>4</v>
      </c>
      <c r="B812">
        <v>811</v>
      </c>
      <c r="C812" t="s">
        <v>214</v>
      </c>
      <c r="D812" t="s">
        <v>218</v>
      </c>
      <c r="E812" t="s">
        <v>818</v>
      </c>
      <c r="F812">
        <v>262.1133436706543</v>
      </c>
      <c r="G812" t="s">
        <v>821</v>
      </c>
      <c r="H812">
        <v>261.31695</v>
      </c>
      <c r="I812">
        <v>10</v>
      </c>
      <c r="J812">
        <v>-4.2999267578125</v>
      </c>
      <c r="K812">
        <v>5.664009948730468</v>
      </c>
      <c r="L812">
        <v>-9.963936706542968</v>
      </c>
      <c r="M812">
        <v>-0.08231987847353528</v>
      </c>
      <c r="N812" t="s">
        <v>998</v>
      </c>
    </row>
    <row r="813" spans="1:14">
      <c r="A813">
        <v>4</v>
      </c>
      <c r="B813">
        <v>812</v>
      </c>
      <c r="C813" t="s">
        <v>193</v>
      </c>
      <c r="D813" t="s">
        <v>218</v>
      </c>
      <c r="E813" t="s">
        <v>819</v>
      </c>
      <c r="F813">
        <v>704.5928455688477</v>
      </c>
      <c r="G813" t="s">
        <v>821</v>
      </c>
      <c r="H813">
        <v>676.558561240358</v>
      </c>
      <c r="I813">
        <v>4</v>
      </c>
      <c r="J813">
        <v>-108.2699664271763</v>
      </c>
      <c r="K813">
        <v>5.867170886782226</v>
      </c>
      <c r="L813">
        <v>-114.1371373139585</v>
      </c>
      <c r="M813">
        <v>-1.035337807002837</v>
      </c>
      <c r="N813" t="s">
        <v>997</v>
      </c>
    </row>
    <row r="814" spans="1:14">
      <c r="A814">
        <v>4</v>
      </c>
      <c r="B814">
        <v>813</v>
      </c>
      <c r="C814" t="s">
        <v>182</v>
      </c>
      <c r="D814" t="s">
        <v>218</v>
      </c>
      <c r="E814" t="s">
        <v>820</v>
      </c>
      <c r="F814">
        <v>100.870563053894</v>
      </c>
      <c r="G814" t="s">
        <v>822</v>
      </c>
      <c r="H814">
        <v>97.03566142860528</v>
      </c>
      <c r="I814">
        <v>10</v>
      </c>
      <c r="J814">
        <v>-36.96369079371863</v>
      </c>
      <c r="K814">
        <v>3.385325459169007</v>
      </c>
      <c r="L814">
        <v>-40.34901625288764</v>
      </c>
      <c r="M814">
        <v>-1.071138197184584</v>
      </c>
      <c r="N814" t="s">
        <v>997</v>
      </c>
    </row>
    <row r="815" spans="1:14">
      <c r="A815">
        <v>4</v>
      </c>
      <c r="B815">
        <v>814</v>
      </c>
      <c r="C815" t="s">
        <v>167</v>
      </c>
      <c r="D815" t="s">
        <v>218</v>
      </c>
      <c r="E815" t="s">
        <v>821</v>
      </c>
      <c r="F815">
        <v>327.2489030059814</v>
      </c>
      <c r="G815" t="s">
        <v>822</v>
      </c>
      <c r="H815">
        <v>302.1597460299328</v>
      </c>
      <c r="I815">
        <v>5</v>
      </c>
      <c r="J815">
        <v>-123.2429149976457</v>
      </c>
      <c r="K815">
        <v>4.202869882597351</v>
      </c>
      <c r="L815">
        <v>-127.4457848802431</v>
      </c>
      <c r="M815">
        <v>-1.024586878029191</v>
      </c>
      <c r="N815" t="s">
        <v>997</v>
      </c>
    </row>
    <row r="816" spans="1:14">
      <c r="A816">
        <v>4</v>
      </c>
      <c r="B816">
        <v>815</v>
      </c>
      <c r="C816" t="s">
        <v>178</v>
      </c>
      <c r="D816" t="s">
        <v>218</v>
      </c>
      <c r="E816" t="s">
        <v>821</v>
      </c>
      <c r="F816">
        <v>205.3236186706543</v>
      </c>
      <c r="G816" t="s">
        <v>823</v>
      </c>
      <c r="H816">
        <v>209.8330097305298</v>
      </c>
      <c r="I816">
        <v>18</v>
      </c>
      <c r="J816">
        <v>86.40005493164062</v>
      </c>
      <c r="K816">
        <v>7.231015853881836</v>
      </c>
      <c r="L816">
        <v>79.16903907775878</v>
      </c>
      <c r="M816">
        <v>0.7995832407990527</v>
      </c>
      <c r="N816" t="s">
        <v>998</v>
      </c>
    </row>
    <row r="817" spans="1:14">
      <c r="A817">
        <v>4</v>
      </c>
      <c r="B817">
        <v>816</v>
      </c>
      <c r="C817" t="s">
        <v>178</v>
      </c>
      <c r="D817" t="s">
        <v>218</v>
      </c>
      <c r="E817" t="s">
        <v>822</v>
      </c>
      <c r="F817">
        <v>203.7325093353271</v>
      </c>
      <c r="G817" t="s">
        <v>824</v>
      </c>
      <c r="H817">
        <v>214.3198722198486</v>
      </c>
      <c r="I817">
        <v>13</v>
      </c>
      <c r="J817">
        <v>141.4400634765625</v>
      </c>
      <c r="K817">
        <v>5.804345977783203</v>
      </c>
      <c r="L817">
        <v>135.6357174987793</v>
      </c>
      <c r="M817">
        <v>1.913152690979709</v>
      </c>
      <c r="N817" t="s">
        <v>998</v>
      </c>
    </row>
    <row r="818" spans="1:14">
      <c r="A818">
        <v>4</v>
      </c>
      <c r="B818">
        <v>817</v>
      </c>
      <c r="C818" t="s">
        <v>170</v>
      </c>
      <c r="D818" t="s">
        <v>218</v>
      </c>
      <c r="E818" t="s">
        <v>822</v>
      </c>
      <c r="F818">
        <v>26.57859146556854</v>
      </c>
      <c r="G818" t="s">
        <v>824</v>
      </c>
      <c r="H818">
        <v>27.7805392375946</v>
      </c>
      <c r="I818">
        <v>3</v>
      </c>
      <c r="J818">
        <v>3.719999313354492</v>
      </c>
      <c r="K818">
        <v>2.114155997276306</v>
      </c>
      <c r="L818">
        <v>1.605843316078186</v>
      </c>
      <c r="M818">
        <v>0.812350779388877</v>
      </c>
      <c r="N818" t="s">
        <v>998</v>
      </c>
    </row>
    <row r="819" spans="1:14">
      <c r="A819">
        <v>4</v>
      </c>
      <c r="B819">
        <v>818</v>
      </c>
      <c r="C819" t="s">
        <v>178</v>
      </c>
      <c r="D819" t="s">
        <v>218</v>
      </c>
      <c r="E819" t="s">
        <v>823</v>
      </c>
      <c r="F819">
        <v>214.6201302215576</v>
      </c>
      <c r="G819" t="s">
        <v>824</v>
      </c>
      <c r="H819">
        <v>208.7353419632272</v>
      </c>
      <c r="I819">
        <v>17</v>
      </c>
      <c r="J819">
        <v>-95.00351682434084</v>
      </c>
      <c r="K819">
        <v>7.037883567275696</v>
      </c>
      <c r="L819">
        <v>-102.0414003916165</v>
      </c>
      <c r="M819">
        <v>-1.045980809940888</v>
      </c>
      <c r="N819" t="s">
        <v>997</v>
      </c>
    </row>
    <row r="820" spans="1:14">
      <c r="A820">
        <v>4</v>
      </c>
      <c r="B820">
        <v>819</v>
      </c>
      <c r="C820" t="s">
        <v>193</v>
      </c>
      <c r="D820" t="s">
        <v>218</v>
      </c>
      <c r="E820" t="s">
        <v>824</v>
      </c>
      <c r="F820">
        <v>641.4487</v>
      </c>
      <c r="G820" t="s">
        <v>825</v>
      </c>
      <c r="H820">
        <v>606.4906451356818</v>
      </c>
      <c r="I820">
        <v>3</v>
      </c>
      <c r="J820">
        <v>-102.2535420724051</v>
      </c>
      <c r="K820">
        <v>4.620622520549317</v>
      </c>
      <c r="L820">
        <v>-106.8741645929545</v>
      </c>
      <c r="M820">
        <v>-1.031607469437594</v>
      </c>
      <c r="N820" t="s">
        <v>997</v>
      </c>
    </row>
    <row r="821" spans="1:14">
      <c r="A821">
        <v>4</v>
      </c>
      <c r="B821">
        <v>820</v>
      </c>
      <c r="C821" t="s">
        <v>166</v>
      </c>
      <c r="D821" t="s">
        <v>218</v>
      </c>
      <c r="E821" t="s">
        <v>824</v>
      </c>
      <c r="F821">
        <v>287.4210552215576</v>
      </c>
      <c r="G821" t="s">
        <v>826</v>
      </c>
      <c r="H821">
        <v>273.5151649662617</v>
      </c>
      <c r="I821">
        <v>9</v>
      </c>
      <c r="J821">
        <v>-121.619173703875</v>
      </c>
      <c r="K821">
        <v>5.533838593788147</v>
      </c>
      <c r="L821">
        <v>-127.1530122976631</v>
      </c>
      <c r="M821">
        <v>-1.030174131314406</v>
      </c>
      <c r="N821" t="s">
        <v>997</v>
      </c>
    </row>
    <row r="822" spans="1:14">
      <c r="A822">
        <v>4</v>
      </c>
      <c r="B822">
        <v>821</v>
      </c>
      <c r="C822" t="s">
        <v>163</v>
      </c>
      <c r="D822" t="s">
        <v>218</v>
      </c>
      <c r="E822" t="s">
        <v>824</v>
      </c>
      <c r="F822">
        <v>191.9943026107788</v>
      </c>
      <c r="G822" t="s">
        <v>827</v>
      </c>
      <c r="H822">
        <v>187.9183680496216</v>
      </c>
      <c r="I822">
        <v>8</v>
      </c>
      <c r="J822">
        <v>-30.47998046875</v>
      </c>
      <c r="K822">
        <v>4.127496020507813</v>
      </c>
      <c r="L822">
        <v>-34.60747648925781</v>
      </c>
      <c r="M822">
        <v>-0.278623862850415</v>
      </c>
      <c r="N822" t="s">
        <v>998</v>
      </c>
    </row>
    <row r="823" spans="1:14">
      <c r="A823">
        <v>4</v>
      </c>
      <c r="B823">
        <v>822</v>
      </c>
      <c r="C823" t="s">
        <v>163</v>
      </c>
      <c r="D823" t="s">
        <v>218</v>
      </c>
      <c r="E823" t="s">
        <v>825</v>
      </c>
      <c r="F823">
        <v>189.7327261077881</v>
      </c>
      <c r="G823" t="s">
        <v>828</v>
      </c>
      <c r="H823">
        <v>196.0626569503784</v>
      </c>
      <c r="I823">
        <v>7</v>
      </c>
      <c r="J823">
        <v>46.19993591308594</v>
      </c>
      <c r="K823">
        <v>3.890420014953613</v>
      </c>
      <c r="L823">
        <v>42.30951589813233</v>
      </c>
      <c r="M823">
        <v>0.3476041955383928</v>
      </c>
      <c r="N823" t="s">
        <v>998</v>
      </c>
    </row>
    <row r="824" spans="1:14">
      <c r="A824">
        <v>4</v>
      </c>
      <c r="B824">
        <v>823</v>
      </c>
      <c r="C824" t="s">
        <v>166</v>
      </c>
      <c r="D824" t="s">
        <v>218</v>
      </c>
      <c r="E824" t="s">
        <v>826</v>
      </c>
      <c r="F824">
        <v>273.9116052215576</v>
      </c>
      <c r="G824" t="s">
        <v>978</v>
      </c>
      <c r="H824">
        <v>277.1758361206055</v>
      </c>
      <c r="I824">
        <v>8</v>
      </c>
      <c r="J824">
        <v>29.199951171875</v>
      </c>
      <c r="K824">
        <v>5.086103979492187</v>
      </c>
      <c r="L824">
        <v>24.11384719238281</v>
      </c>
      <c r="M824">
        <v>0.1966366693400911</v>
      </c>
      <c r="N824" t="s">
        <v>998</v>
      </c>
    </row>
    <row r="825" spans="1:14">
      <c r="A825">
        <v>4</v>
      </c>
      <c r="B825">
        <v>824</v>
      </c>
      <c r="C825" t="s">
        <v>166</v>
      </c>
      <c r="D825" t="s">
        <v>218</v>
      </c>
      <c r="E825" t="s">
        <v>827</v>
      </c>
      <c r="F825">
        <v>282.0473011077881</v>
      </c>
      <c r="G825" t="s">
        <v>829</v>
      </c>
      <c r="H825">
        <v>279.8239750213623</v>
      </c>
      <c r="I825">
        <v>8</v>
      </c>
      <c r="J825">
        <v>-14.64013671875</v>
      </c>
      <c r="K825">
        <v>5.14647197265625</v>
      </c>
      <c r="L825">
        <v>-19.78660869140625</v>
      </c>
      <c r="M825">
        <v>-0.159587716349775</v>
      </c>
      <c r="N825" t="s">
        <v>998</v>
      </c>
    </row>
    <row r="826" spans="1:14">
      <c r="A826">
        <v>4</v>
      </c>
      <c r="B826">
        <v>825</v>
      </c>
      <c r="C826" t="s">
        <v>166</v>
      </c>
      <c r="D826" t="s">
        <v>218</v>
      </c>
      <c r="E826" t="s">
        <v>828</v>
      </c>
      <c r="F826">
        <v>277.5641541137695</v>
      </c>
      <c r="G826" t="s">
        <v>979</v>
      </c>
      <c r="H826">
        <v>276.0166444610596</v>
      </c>
      <c r="I826">
        <v>6</v>
      </c>
      <c r="J826">
        <v>-6.96002197265625</v>
      </c>
      <c r="K826">
        <v>4.325035943603515</v>
      </c>
      <c r="L826">
        <v>-11.28505791625977</v>
      </c>
      <c r="M826">
        <v>-0.1179185055081858</v>
      </c>
      <c r="N826" t="s">
        <v>998</v>
      </c>
    </row>
    <row r="827" spans="1:14">
      <c r="A827">
        <v>4</v>
      </c>
      <c r="B827">
        <v>826</v>
      </c>
      <c r="C827" t="s">
        <v>202</v>
      </c>
      <c r="D827" t="s">
        <v>218</v>
      </c>
      <c r="E827" t="s">
        <v>829</v>
      </c>
      <c r="F827">
        <v>161.0826802215576</v>
      </c>
      <c r="G827" t="s">
        <v>980</v>
      </c>
      <c r="H827">
        <v>165.963745829773</v>
      </c>
      <c r="I827">
        <v>21</v>
      </c>
      <c r="J827">
        <v>107.3100128173828</v>
      </c>
      <c r="K827">
        <v>6.80763504486084</v>
      </c>
      <c r="L827">
        <v>100.502377772522</v>
      </c>
      <c r="M827">
        <v>0.7990651256587983</v>
      </c>
      <c r="N827" t="s">
        <v>998</v>
      </c>
    </row>
    <row r="828" spans="1:14">
      <c r="A828">
        <v>4</v>
      </c>
      <c r="B828">
        <v>827</v>
      </c>
      <c r="C828" t="s">
        <v>185</v>
      </c>
      <c r="D828" t="s">
        <v>218</v>
      </c>
      <c r="E828" t="s">
        <v>829</v>
      </c>
      <c r="F828">
        <v>100.57035</v>
      </c>
      <c r="G828" t="s">
        <v>980</v>
      </c>
      <c r="H828">
        <v>102.5081958297729</v>
      </c>
      <c r="I828">
        <v>12</v>
      </c>
      <c r="J828">
        <v>24.96002197265625</v>
      </c>
      <c r="K828">
        <v>3.705872015380859</v>
      </c>
      <c r="L828">
        <v>21.25414995727539</v>
      </c>
      <c r="M828">
        <v>0.3577364882174858</v>
      </c>
      <c r="N828" t="s">
        <v>998</v>
      </c>
    </row>
    <row r="829" spans="1:14">
      <c r="A829">
        <v>4</v>
      </c>
      <c r="B829">
        <v>828</v>
      </c>
      <c r="C829" t="s">
        <v>194</v>
      </c>
      <c r="D829" t="s">
        <v>218</v>
      </c>
      <c r="E829" t="s">
        <v>830</v>
      </c>
      <c r="F829">
        <v>206.5044526107788</v>
      </c>
      <c r="G829" t="s">
        <v>831</v>
      </c>
      <c r="H829">
        <v>198.4807762789026</v>
      </c>
      <c r="I829">
        <v>2</v>
      </c>
      <c r="J829">
        <v>-15.48038092869353</v>
      </c>
      <c r="K829">
        <v>2.566971735058899</v>
      </c>
      <c r="L829">
        <v>-18.04735266375243</v>
      </c>
      <c r="M829">
        <v>-1.144462335761075</v>
      </c>
      <c r="N829" t="s">
        <v>997</v>
      </c>
    </row>
    <row r="830" spans="1:14">
      <c r="A830">
        <v>4</v>
      </c>
      <c r="B830">
        <v>829</v>
      </c>
      <c r="C830" t="s">
        <v>170</v>
      </c>
      <c r="D830" t="s">
        <v>218</v>
      </c>
      <c r="E830" t="s">
        <v>830</v>
      </c>
      <c r="F830">
        <v>27.78943945808411</v>
      </c>
      <c r="G830" t="s">
        <v>981</v>
      </c>
      <c r="H830">
        <v>28.39011284751892</v>
      </c>
      <c r="I830">
        <v>121</v>
      </c>
      <c r="J830">
        <v>77.43992614746094</v>
      </c>
      <c r="K830">
        <v>6.758446025848389</v>
      </c>
      <c r="L830">
        <v>70.68148012161255</v>
      </c>
      <c r="M830">
        <v>0.5586081898782567</v>
      </c>
      <c r="N830" t="s">
        <v>998</v>
      </c>
    </row>
    <row r="831" spans="1:14">
      <c r="A831">
        <v>4</v>
      </c>
      <c r="B831">
        <v>830</v>
      </c>
      <c r="C831" t="s">
        <v>212</v>
      </c>
      <c r="D831" t="s">
        <v>218</v>
      </c>
      <c r="E831" t="s">
        <v>830</v>
      </c>
      <c r="F831">
        <v>516.6513810119629</v>
      </c>
      <c r="G831" t="s">
        <v>981</v>
      </c>
      <c r="H831">
        <v>522.5839471984864</v>
      </c>
      <c r="I831">
        <v>5</v>
      </c>
      <c r="J831">
        <v>33.3001708984375</v>
      </c>
      <c r="K831">
        <v>5.637339965820312</v>
      </c>
      <c r="L831">
        <v>27.66283093261719</v>
      </c>
      <c r="M831">
        <v>0.3347200859221113</v>
      </c>
      <c r="N831" t="s">
        <v>998</v>
      </c>
    </row>
    <row r="832" spans="1:14">
      <c r="A832">
        <v>4</v>
      </c>
      <c r="B832">
        <v>831</v>
      </c>
      <c r="C832" t="s">
        <v>216</v>
      </c>
      <c r="D832" t="s">
        <v>218</v>
      </c>
      <c r="E832" t="s">
        <v>831</v>
      </c>
      <c r="F832">
        <v>122.1254289161682</v>
      </c>
      <c r="G832" t="s">
        <v>834</v>
      </c>
      <c r="H832">
        <v>118.8857229593848</v>
      </c>
      <c r="I832">
        <v>3</v>
      </c>
      <c r="J832">
        <v>-9.212998965781054</v>
      </c>
      <c r="K832">
        <v>2.506118904569168</v>
      </c>
      <c r="L832">
        <v>-11.71911787035022</v>
      </c>
      <c r="M832">
        <v>-1.237592952953241</v>
      </c>
      <c r="N832" t="s">
        <v>997</v>
      </c>
    </row>
    <row r="833" spans="1:14">
      <c r="A833">
        <v>4</v>
      </c>
      <c r="B833">
        <v>832</v>
      </c>
      <c r="C833" t="s">
        <v>209</v>
      </c>
      <c r="D833" t="s">
        <v>218</v>
      </c>
      <c r="E833" t="s">
        <v>832</v>
      </c>
      <c r="F833">
        <v>86.18028674850464</v>
      </c>
      <c r="G833" t="s">
        <v>834</v>
      </c>
      <c r="H833">
        <v>82.83083421192821</v>
      </c>
      <c r="I833">
        <v>38</v>
      </c>
      <c r="J833">
        <v>-122.7835607363016</v>
      </c>
      <c r="K833">
        <v>6.495635653602752</v>
      </c>
      <c r="L833">
        <v>-129.2791963899044</v>
      </c>
      <c r="M833">
        <v>-1.033618751455405</v>
      </c>
      <c r="N833" t="s">
        <v>997</v>
      </c>
    </row>
    <row r="834" spans="1:14">
      <c r="A834">
        <v>4</v>
      </c>
      <c r="B834">
        <v>833</v>
      </c>
      <c r="C834" t="s">
        <v>188</v>
      </c>
      <c r="D834" t="s">
        <v>218</v>
      </c>
      <c r="E834" t="s">
        <v>832</v>
      </c>
      <c r="F834">
        <v>90.16306847305297</v>
      </c>
      <c r="G834" t="s">
        <v>833</v>
      </c>
      <c r="H834">
        <v>83.18872545353108</v>
      </c>
      <c r="I834">
        <v>18</v>
      </c>
      <c r="J834">
        <v>-123.3540021913803</v>
      </c>
      <c r="K834">
        <v>4.184172160013885</v>
      </c>
      <c r="L834">
        <v>-127.5381743513942</v>
      </c>
      <c r="M834">
        <v>-1.024491366773656</v>
      </c>
      <c r="N834" t="s">
        <v>997</v>
      </c>
    </row>
    <row r="835" spans="1:14">
      <c r="A835">
        <v>4</v>
      </c>
      <c r="B835">
        <v>834</v>
      </c>
      <c r="C835" t="s">
        <v>188</v>
      </c>
      <c r="D835" t="s">
        <v>218</v>
      </c>
      <c r="E835" t="s">
        <v>833</v>
      </c>
      <c r="F835">
        <v>86.21030652694702</v>
      </c>
      <c r="G835" t="s">
        <v>835</v>
      </c>
      <c r="H835">
        <v>77.67768007073452</v>
      </c>
      <c r="I835">
        <v>15</v>
      </c>
      <c r="J835">
        <v>-126.2686348555429</v>
      </c>
      <c r="K835">
        <v>3.720761987644577</v>
      </c>
      <c r="L835">
        <v>-129.9893968431874</v>
      </c>
      <c r="M835">
        <v>-1.022144498628815</v>
      </c>
      <c r="N835" t="s">
        <v>997</v>
      </c>
    </row>
    <row r="836" spans="1:14">
      <c r="A836">
        <v>4</v>
      </c>
      <c r="B836">
        <v>835</v>
      </c>
      <c r="C836" t="s">
        <v>188</v>
      </c>
      <c r="D836" t="s">
        <v>218</v>
      </c>
      <c r="E836" t="s">
        <v>834</v>
      </c>
      <c r="F836">
        <v>80.7364763053894</v>
      </c>
      <c r="G836" t="s">
        <v>836</v>
      </c>
      <c r="H836">
        <v>90.44664513473511</v>
      </c>
      <c r="I836">
        <v>17</v>
      </c>
      <c r="J836">
        <v>167.1100311279297</v>
      </c>
      <c r="K836">
        <v>4.037161029052735</v>
      </c>
      <c r="L836">
        <v>163.072870098877</v>
      </c>
      <c r="M836">
        <v>1.288204503881448</v>
      </c>
      <c r="N836" t="s">
        <v>998</v>
      </c>
    </row>
    <row r="837" spans="1:14">
      <c r="A837">
        <v>4</v>
      </c>
      <c r="B837">
        <v>836</v>
      </c>
      <c r="C837" t="s">
        <v>169</v>
      </c>
      <c r="D837" t="s">
        <v>218</v>
      </c>
      <c r="E837" t="s">
        <v>834</v>
      </c>
      <c r="F837">
        <v>276.1932</v>
      </c>
      <c r="G837" t="s">
        <v>836</v>
      </c>
      <c r="H837">
        <v>288.7477471984863</v>
      </c>
      <c r="I837">
        <v>8</v>
      </c>
      <c r="J837">
        <v>103.60009765625</v>
      </c>
      <c r="K837">
        <v>5.163720068359376</v>
      </c>
      <c r="L837">
        <v>98.43637758789062</v>
      </c>
      <c r="M837">
        <v>0.7933847358839782</v>
      </c>
      <c r="N837" t="s">
        <v>998</v>
      </c>
    </row>
    <row r="838" spans="1:14">
      <c r="A838">
        <v>4</v>
      </c>
      <c r="B838">
        <v>837</v>
      </c>
      <c r="C838" t="s">
        <v>188</v>
      </c>
      <c r="D838" t="s">
        <v>218</v>
      </c>
      <c r="E838" t="s">
        <v>835</v>
      </c>
      <c r="F838">
        <v>79.27545522155762</v>
      </c>
      <c r="G838" t="s">
        <v>837</v>
      </c>
      <c r="H838">
        <v>94.5937416595459</v>
      </c>
      <c r="I838">
        <v>13</v>
      </c>
      <c r="J838">
        <v>200.7200317382812</v>
      </c>
      <c r="K838">
        <v>3.582308044433594</v>
      </c>
      <c r="L838">
        <v>197.1377236938476</v>
      </c>
      <c r="M838">
        <v>1.652671527357779</v>
      </c>
      <c r="N838" t="s">
        <v>998</v>
      </c>
    </row>
    <row r="839" spans="1:14">
      <c r="A839">
        <v>4</v>
      </c>
      <c r="B839">
        <v>838</v>
      </c>
      <c r="C839" t="s">
        <v>200</v>
      </c>
      <c r="D839" t="s">
        <v>218</v>
      </c>
      <c r="E839" t="s">
        <v>836</v>
      </c>
      <c r="F839">
        <v>22.09545592365265</v>
      </c>
      <c r="G839" t="s">
        <v>838</v>
      </c>
      <c r="H839">
        <v>22.11450816135406</v>
      </c>
      <c r="I839">
        <v>93</v>
      </c>
      <c r="J839">
        <v>4.649929046630859</v>
      </c>
      <c r="K839">
        <v>4.878070940399169</v>
      </c>
      <c r="L839">
        <v>-0.22814189376831</v>
      </c>
      <c r="M839">
        <v>-0.001798582992006754</v>
      </c>
      <c r="N839" t="s">
        <v>998</v>
      </c>
    </row>
    <row r="840" spans="1:14">
      <c r="A840">
        <v>4</v>
      </c>
      <c r="B840">
        <v>839</v>
      </c>
      <c r="C840" t="s">
        <v>182</v>
      </c>
      <c r="D840" t="s">
        <v>218</v>
      </c>
      <c r="E840" t="s">
        <v>836</v>
      </c>
      <c r="F840">
        <v>93.33528564071655</v>
      </c>
      <c r="G840" t="s">
        <v>838</v>
      </c>
      <c r="H840">
        <v>98.37109443969726</v>
      </c>
      <c r="I840">
        <v>17</v>
      </c>
      <c r="J840">
        <v>87.89009857177734</v>
      </c>
      <c r="K840">
        <v>4.281348989105225</v>
      </c>
      <c r="L840">
        <v>83.60874958267212</v>
      </c>
      <c r="M840">
        <v>0.6928836331688624</v>
      </c>
      <c r="N840" t="s">
        <v>998</v>
      </c>
    </row>
    <row r="841" spans="1:14">
      <c r="A841">
        <v>4</v>
      </c>
      <c r="B841">
        <v>840</v>
      </c>
      <c r="C841" t="s">
        <v>201</v>
      </c>
      <c r="D841" t="s">
        <v>218</v>
      </c>
      <c r="E841" t="s">
        <v>837</v>
      </c>
      <c r="F841">
        <v>147.3330567245483</v>
      </c>
      <c r="G841" t="s">
        <v>839</v>
      </c>
      <c r="H841">
        <v>153.0627791702271</v>
      </c>
      <c r="I841">
        <v>7</v>
      </c>
      <c r="J841">
        <v>41.58001708984375</v>
      </c>
      <c r="K841">
        <v>3.471959970092773</v>
      </c>
      <c r="L841">
        <v>38.10805711975097</v>
      </c>
      <c r="M841">
        <v>0.3118180917571488</v>
      </c>
      <c r="N841" t="s">
        <v>998</v>
      </c>
    </row>
    <row r="842" spans="1:14">
      <c r="A842">
        <v>4</v>
      </c>
      <c r="B842">
        <v>841</v>
      </c>
      <c r="C842" t="s">
        <v>182</v>
      </c>
      <c r="D842" t="s">
        <v>218</v>
      </c>
      <c r="E842" t="s">
        <v>838</v>
      </c>
      <c r="F842">
        <v>100.6003697784424</v>
      </c>
      <c r="G842" t="s">
        <v>840</v>
      </c>
      <c r="H842">
        <v>109.923</v>
      </c>
      <c r="I842">
        <v>17</v>
      </c>
      <c r="J842">
        <v>160.9900207519531</v>
      </c>
      <c r="K842">
        <v>4.505306985473633</v>
      </c>
      <c r="L842">
        <v>156.4847137664795</v>
      </c>
      <c r="M842">
        <v>1.22666514913073</v>
      </c>
      <c r="N842" t="s">
        <v>998</v>
      </c>
    </row>
    <row r="843" spans="1:14">
      <c r="A843">
        <v>4</v>
      </c>
      <c r="B843">
        <v>842</v>
      </c>
      <c r="C843" t="s">
        <v>202</v>
      </c>
      <c r="D843" t="s">
        <v>218</v>
      </c>
      <c r="E843" t="s">
        <v>838</v>
      </c>
      <c r="F843">
        <v>135.3546765029907</v>
      </c>
      <c r="G843" t="s">
        <v>840</v>
      </c>
      <c r="H843">
        <v>138.8727222198486</v>
      </c>
      <c r="I843">
        <v>12</v>
      </c>
      <c r="J843">
        <v>44.52008056640625</v>
      </c>
      <c r="K843">
        <v>4.303531964111328</v>
      </c>
      <c r="L843">
        <v>40.21654860229492</v>
      </c>
      <c r="M843">
        <v>0.3154451053508516</v>
      </c>
      <c r="N843" t="s">
        <v>998</v>
      </c>
    </row>
    <row r="844" spans="1:14">
      <c r="A844">
        <v>4</v>
      </c>
      <c r="B844">
        <v>843</v>
      </c>
      <c r="C844" t="s">
        <v>182</v>
      </c>
      <c r="D844" t="s">
        <v>218</v>
      </c>
      <c r="E844" t="s">
        <v>839</v>
      </c>
      <c r="F844">
        <v>104.873363053894</v>
      </c>
      <c r="G844" t="s">
        <v>841</v>
      </c>
      <c r="H844">
        <v>111.1871138900757</v>
      </c>
      <c r="I844">
        <v>16</v>
      </c>
      <c r="J844">
        <v>103.43994140625</v>
      </c>
      <c r="K844">
        <v>4.41992802734375</v>
      </c>
      <c r="L844">
        <v>99.02001337890626</v>
      </c>
      <c r="M844">
        <v>0.7678826476139062</v>
      </c>
      <c r="N844" t="s">
        <v>998</v>
      </c>
    </row>
    <row r="845" spans="1:14">
      <c r="A845">
        <v>4</v>
      </c>
      <c r="B845">
        <v>844</v>
      </c>
      <c r="C845" t="s">
        <v>186</v>
      </c>
      <c r="D845" t="s">
        <v>218</v>
      </c>
      <c r="E845" t="s">
        <v>840</v>
      </c>
      <c r="F845">
        <v>160.4322313293457</v>
      </c>
      <c r="G845" t="s">
        <v>842</v>
      </c>
      <c r="H845">
        <v>162.8859</v>
      </c>
      <c r="I845">
        <v>13</v>
      </c>
      <c r="J845">
        <v>34.83990478515625</v>
      </c>
      <c r="K845">
        <v>4.942212066650391</v>
      </c>
      <c r="L845">
        <v>29.89769271850586</v>
      </c>
      <c r="M845">
        <v>0.2392178182224342</v>
      </c>
      <c r="N845" t="s">
        <v>998</v>
      </c>
    </row>
    <row r="846" spans="1:14">
      <c r="A846">
        <v>4</v>
      </c>
      <c r="B846">
        <v>845</v>
      </c>
      <c r="C846" t="s">
        <v>215</v>
      </c>
      <c r="D846" t="s">
        <v>218</v>
      </c>
      <c r="E846" t="s">
        <v>840</v>
      </c>
      <c r="F846">
        <v>476.3131969940185</v>
      </c>
      <c r="G846" t="s">
        <v>842</v>
      </c>
      <c r="H846">
        <v>473.6682</v>
      </c>
      <c r="I846">
        <v>5</v>
      </c>
      <c r="J846">
        <v>-9.900054931640625</v>
      </c>
      <c r="K846">
        <v>5.324930038452148</v>
      </c>
      <c r="L846">
        <v>-15.22498497009277</v>
      </c>
      <c r="M846">
        <v>-0.1222049350762056</v>
      </c>
      <c r="N846" t="s">
        <v>998</v>
      </c>
    </row>
    <row r="847" spans="1:14">
      <c r="A847">
        <v>4</v>
      </c>
      <c r="B847">
        <v>846</v>
      </c>
      <c r="C847" t="s">
        <v>182</v>
      </c>
      <c r="D847" t="s">
        <v>218</v>
      </c>
      <c r="E847" t="s">
        <v>841</v>
      </c>
      <c r="F847">
        <v>112.3305753005981</v>
      </c>
      <c r="G847" t="s">
        <v>843</v>
      </c>
      <c r="H847">
        <v>113.8382566680908</v>
      </c>
      <c r="I847">
        <v>19</v>
      </c>
      <c r="J847">
        <v>31.65400695800781</v>
      </c>
      <c r="K847">
        <v>5.008060975646973</v>
      </c>
      <c r="L847">
        <v>26.64594598236084</v>
      </c>
      <c r="M847">
        <v>0.2332739539294817</v>
      </c>
      <c r="N847" t="s">
        <v>998</v>
      </c>
    </row>
    <row r="848" spans="1:14">
      <c r="A848">
        <v>4</v>
      </c>
      <c r="B848">
        <v>847</v>
      </c>
      <c r="C848" t="s">
        <v>181</v>
      </c>
      <c r="D848" t="s">
        <v>218</v>
      </c>
      <c r="E848" t="s">
        <v>842</v>
      </c>
      <c r="F848">
        <v>184.8393037185669</v>
      </c>
      <c r="G848" t="s">
        <v>982</v>
      </c>
      <c r="H848">
        <v>198.0212916595459</v>
      </c>
      <c r="I848">
        <v>15</v>
      </c>
      <c r="J848">
        <v>201.7499542236328</v>
      </c>
      <c r="K848">
        <v>6.020135108947754</v>
      </c>
      <c r="L848">
        <v>195.7298191146851</v>
      </c>
      <c r="M848">
        <v>1.543763056190719</v>
      </c>
      <c r="N848" t="s">
        <v>998</v>
      </c>
    </row>
    <row r="849" spans="1:14">
      <c r="A849">
        <v>4</v>
      </c>
      <c r="B849">
        <v>848</v>
      </c>
      <c r="C849" t="s">
        <v>214</v>
      </c>
      <c r="D849" t="s">
        <v>218</v>
      </c>
      <c r="E849" t="s">
        <v>842</v>
      </c>
      <c r="F849">
        <v>247.9334265029907</v>
      </c>
      <c r="G849" t="s">
        <v>982</v>
      </c>
      <c r="H849">
        <v>252.32325</v>
      </c>
      <c r="I849">
        <v>7</v>
      </c>
      <c r="J849">
        <v>33.18003845214844</v>
      </c>
      <c r="K849">
        <v>4.451273973083496</v>
      </c>
      <c r="L849">
        <v>28.72876447906494</v>
      </c>
      <c r="M849">
        <v>0.3868803295689022</v>
      </c>
      <c r="N849" t="s">
        <v>998</v>
      </c>
    </row>
    <row r="850" spans="1:14">
      <c r="A850">
        <v>4</v>
      </c>
      <c r="B850">
        <v>849</v>
      </c>
      <c r="C850" t="s">
        <v>177</v>
      </c>
      <c r="D850" t="s">
        <v>218</v>
      </c>
      <c r="E850" t="s">
        <v>843</v>
      </c>
      <c r="F850">
        <v>104.0427802215576</v>
      </c>
      <c r="G850" t="s">
        <v>983</v>
      </c>
      <c r="H850">
        <v>111.3020312553406</v>
      </c>
      <c r="I850">
        <v>20</v>
      </c>
      <c r="J850">
        <v>148.1999206542969</v>
      </c>
      <c r="K850">
        <v>5.014899978637695</v>
      </c>
      <c r="L850">
        <v>143.1850206756592</v>
      </c>
      <c r="M850">
        <v>1.569273121105569</v>
      </c>
      <c r="N850" t="s">
        <v>998</v>
      </c>
    </row>
    <row r="851" spans="1:14">
      <c r="A851">
        <v>4</v>
      </c>
      <c r="B851">
        <v>850</v>
      </c>
      <c r="C851" t="s">
        <v>205</v>
      </c>
      <c r="D851" t="s">
        <v>218</v>
      </c>
      <c r="E851" t="s">
        <v>844</v>
      </c>
      <c r="F851">
        <v>101.3508947784424</v>
      </c>
      <c r="G851" t="s">
        <v>984</v>
      </c>
      <c r="H851">
        <v>97.47047214831875</v>
      </c>
      <c r="I851">
        <v>35</v>
      </c>
      <c r="J851">
        <v>-130.9437327270508</v>
      </c>
      <c r="K851">
        <v>6.871059327276612</v>
      </c>
      <c r="L851">
        <v>-137.8147920543274</v>
      </c>
      <c r="M851">
        <v>-1.032900103484641</v>
      </c>
      <c r="N851" t="s">
        <v>997</v>
      </c>
    </row>
    <row r="852" spans="1:14">
      <c r="A852">
        <v>4</v>
      </c>
      <c r="B852">
        <v>851</v>
      </c>
      <c r="C852" t="s">
        <v>188</v>
      </c>
      <c r="D852" t="s">
        <v>218</v>
      </c>
      <c r="E852" t="s">
        <v>844</v>
      </c>
      <c r="F852">
        <v>118.1526486946106</v>
      </c>
      <c r="G852" t="s">
        <v>985</v>
      </c>
      <c r="H852">
        <v>111.1919037432518</v>
      </c>
      <c r="I852">
        <v>3</v>
      </c>
      <c r="J852">
        <v>-20.40062129026143</v>
      </c>
      <c r="K852">
        <v>2.481613563815078</v>
      </c>
      <c r="L852">
        <v>-22.8822348540765</v>
      </c>
      <c r="M852">
        <v>-1.108175372409658</v>
      </c>
      <c r="N852" t="s">
        <v>997</v>
      </c>
    </row>
    <row r="853" spans="1:14">
      <c r="A853">
        <v>4</v>
      </c>
      <c r="B853">
        <v>852</v>
      </c>
      <c r="C853" t="s">
        <v>186</v>
      </c>
      <c r="D853" t="s">
        <v>218</v>
      </c>
      <c r="E853" t="s">
        <v>844</v>
      </c>
      <c r="F853">
        <v>167.8474067245483</v>
      </c>
      <c r="G853" t="s">
        <v>986</v>
      </c>
      <c r="H853">
        <v>171.7297110992432</v>
      </c>
      <c r="I853">
        <v>17</v>
      </c>
      <c r="J853">
        <v>70.04017639160156</v>
      </c>
      <c r="K853">
        <v>6.04100202178955</v>
      </c>
      <c r="L853">
        <v>63.99917436981201</v>
      </c>
      <c r="M853">
        <v>0.4862551462249278</v>
      </c>
      <c r="N853" t="s">
        <v>998</v>
      </c>
    </row>
    <row r="854" spans="1:14">
      <c r="A854">
        <v>4</v>
      </c>
      <c r="B854">
        <v>853</v>
      </c>
      <c r="C854" t="s">
        <v>188</v>
      </c>
      <c r="D854" t="s">
        <v>218</v>
      </c>
      <c r="E854" t="s">
        <v>845</v>
      </c>
      <c r="F854">
        <v>115.5708408622742</v>
      </c>
      <c r="G854" t="s">
        <v>987</v>
      </c>
      <c r="H854">
        <v>109.0209023580092</v>
      </c>
      <c r="I854">
        <v>21</v>
      </c>
      <c r="J854">
        <v>-134.2472757453918</v>
      </c>
      <c r="K854">
        <v>5.30143284417305</v>
      </c>
      <c r="L854">
        <v>-139.5487085895649</v>
      </c>
      <c r="M854">
        <v>-1.026508738385678</v>
      </c>
      <c r="N854" t="s">
        <v>997</v>
      </c>
    </row>
    <row r="855" spans="1:14">
      <c r="A855">
        <v>4</v>
      </c>
      <c r="B855">
        <v>854</v>
      </c>
      <c r="C855" t="s">
        <v>198</v>
      </c>
      <c r="D855" t="s">
        <v>218</v>
      </c>
      <c r="E855" t="s">
        <v>845</v>
      </c>
      <c r="F855">
        <v>142.349575</v>
      </c>
      <c r="G855" t="s">
        <v>987</v>
      </c>
      <c r="H855">
        <v>135.9436300809614</v>
      </c>
      <c r="I855">
        <v>21</v>
      </c>
      <c r="J855">
        <v>-130.4339970977784</v>
      </c>
      <c r="K855">
        <v>6.090846202031555</v>
      </c>
      <c r="L855">
        <v>-136.52484329981</v>
      </c>
      <c r="M855">
        <v>-1.030181241471657</v>
      </c>
      <c r="N855" t="s">
        <v>997</v>
      </c>
    </row>
    <row r="856" spans="1:14">
      <c r="A856">
        <v>4</v>
      </c>
      <c r="B856">
        <v>855</v>
      </c>
      <c r="C856" t="s">
        <v>212</v>
      </c>
      <c r="D856" t="s">
        <v>218</v>
      </c>
      <c r="E856" t="s">
        <v>846</v>
      </c>
      <c r="F856">
        <v>309.2163</v>
      </c>
      <c r="G856" t="s">
        <v>847</v>
      </c>
      <c r="H856">
        <v>307.7844</v>
      </c>
      <c r="I856">
        <v>12</v>
      </c>
      <c r="J856">
        <v>-12</v>
      </c>
      <c r="K856">
        <v>7.1828</v>
      </c>
      <c r="L856">
        <v>-19.1828</v>
      </c>
      <c r="M856">
        <v>-0.1543231422778296</v>
      </c>
      <c r="N856" t="s">
        <v>998</v>
      </c>
    </row>
    <row r="857" spans="1:14">
      <c r="A857">
        <v>4</v>
      </c>
      <c r="B857">
        <v>856</v>
      </c>
      <c r="C857" t="s">
        <v>181</v>
      </c>
      <c r="D857" t="s">
        <v>218</v>
      </c>
      <c r="E857" t="s">
        <v>846</v>
      </c>
      <c r="F857">
        <v>214.0297208862305</v>
      </c>
      <c r="G857" t="s">
        <v>847</v>
      </c>
      <c r="H857">
        <v>215.4490860992432</v>
      </c>
      <c r="I857">
        <v>13</v>
      </c>
      <c r="J857">
        <v>22.36001586914062</v>
      </c>
      <c r="K857">
        <v>5.908268099975587</v>
      </c>
      <c r="L857">
        <v>16.45174776916504</v>
      </c>
      <c r="M857">
        <v>0.1384702568487509</v>
      </c>
      <c r="N857" t="s">
        <v>998</v>
      </c>
    </row>
    <row r="858" spans="1:14">
      <c r="A858">
        <v>4</v>
      </c>
      <c r="B858">
        <v>857</v>
      </c>
      <c r="C858" t="s">
        <v>208</v>
      </c>
      <c r="D858" t="s">
        <v>218</v>
      </c>
      <c r="E858" t="s">
        <v>846</v>
      </c>
      <c r="F858">
        <v>80.53633935928345</v>
      </c>
      <c r="G858" t="s">
        <v>847</v>
      </c>
      <c r="H858">
        <v>82.91192221984863</v>
      </c>
      <c r="I858">
        <v>2</v>
      </c>
      <c r="J858">
        <v>4.979995727539062</v>
      </c>
      <c r="K858">
        <v>2.228830006408692</v>
      </c>
      <c r="L858">
        <v>2.751165721130371</v>
      </c>
      <c r="M858">
        <v>0.6253664943332645</v>
      </c>
      <c r="N858" t="s">
        <v>998</v>
      </c>
    </row>
    <row r="859" spans="1:14">
      <c r="A859">
        <v>4</v>
      </c>
      <c r="B859">
        <v>858</v>
      </c>
      <c r="C859" t="s">
        <v>207</v>
      </c>
      <c r="D859" t="s">
        <v>218</v>
      </c>
      <c r="E859" t="s">
        <v>847</v>
      </c>
      <c r="F859">
        <v>289.4724780059814</v>
      </c>
      <c r="G859" t="s">
        <v>848</v>
      </c>
      <c r="H859">
        <v>281.8907258519611</v>
      </c>
      <c r="I859">
        <v>10</v>
      </c>
      <c r="J859">
        <v>-71.81801430402516</v>
      </c>
      <c r="K859">
        <v>5.999507236178589</v>
      </c>
      <c r="L859">
        <v>-77.81752154020374</v>
      </c>
      <c r="M859">
        <v>-1.053825311378033</v>
      </c>
      <c r="N859" t="s">
        <v>997</v>
      </c>
    </row>
    <row r="860" spans="1:14">
      <c r="A860">
        <v>4</v>
      </c>
      <c r="B860">
        <v>859</v>
      </c>
      <c r="C860" t="s">
        <v>181</v>
      </c>
      <c r="D860" t="s">
        <v>218</v>
      </c>
      <c r="E860" t="s">
        <v>847</v>
      </c>
      <c r="F860">
        <v>219.1533</v>
      </c>
      <c r="G860" t="s">
        <v>849</v>
      </c>
      <c r="H860">
        <v>231.2380139007568</v>
      </c>
      <c r="I860">
        <v>16</v>
      </c>
      <c r="J860">
        <v>198.39990234375</v>
      </c>
      <c r="K860">
        <v>7.044479931640625</v>
      </c>
      <c r="L860">
        <v>191.3554224121094</v>
      </c>
      <c r="M860">
        <v>1.477876615407386</v>
      </c>
      <c r="N860" t="s">
        <v>998</v>
      </c>
    </row>
    <row r="861" spans="1:14">
      <c r="A861">
        <v>4</v>
      </c>
      <c r="B861">
        <v>860</v>
      </c>
      <c r="C861" t="s">
        <v>208</v>
      </c>
      <c r="D861" t="s">
        <v>218</v>
      </c>
      <c r="E861" t="s">
        <v>847</v>
      </c>
      <c r="F861">
        <v>82.35761305389404</v>
      </c>
      <c r="G861" t="s">
        <v>849</v>
      </c>
      <c r="H861">
        <v>82.14245695037842</v>
      </c>
      <c r="I861">
        <v>3</v>
      </c>
      <c r="J861">
        <v>-0.300018310546875</v>
      </c>
      <c r="K861">
        <v>2.34545</v>
      </c>
      <c r="L861">
        <v>-2.645468310546875</v>
      </c>
      <c r="M861">
        <v>-0.3831634271597039</v>
      </c>
      <c r="N861" t="s">
        <v>998</v>
      </c>
    </row>
    <row r="862" spans="1:14">
      <c r="A862">
        <v>4</v>
      </c>
      <c r="B862">
        <v>861</v>
      </c>
      <c r="C862" t="s">
        <v>180</v>
      </c>
      <c r="D862" t="s">
        <v>218</v>
      </c>
      <c r="E862" t="s">
        <v>848</v>
      </c>
      <c r="F862">
        <v>23.30630391616821</v>
      </c>
      <c r="G862" t="s">
        <v>850</v>
      </c>
      <c r="H862">
        <v>23.55350069503784</v>
      </c>
      <c r="I862">
        <v>93</v>
      </c>
      <c r="J862">
        <v>26.03988647460938</v>
      </c>
      <c r="K862">
        <v>5.050586039733886</v>
      </c>
      <c r="L862">
        <v>20.98930043487549</v>
      </c>
      <c r="M862">
        <v>0.1588577192214034</v>
      </c>
      <c r="N862" t="s">
        <v>998</v>
      </c>
    </row>
    <row r="863" spans="1:14">
      <c r="A863">
        <v>4</v>
      </c>
      <c r="B863">
        <v>862</v>
      </c>
      <c r="C863" t="s">
        <v>198</v>
      </c>
      <c r="D863" t="s">
        <v>218</v>
      </c>
      <c r="E863" t="s">
        <v>849</v>
      </c>
      <c r="F863">
        <v>171.3098354431152</v>
      </c>
      <c r="G863" t="s">
        <v>851</v>
      </c>
      <c r="H863">
        <v>172.629075</v>
      </c>
      <c r="I863">
        <v>23</v>
      </c>
      <c r="J863">
        <v>35.87994384765625</v>
      </c>
      <c r="K863">
        <v>7.537434039306641</v>
      </c>
      <c r="L863">
        <v>28.34250980834961</v>
      </c>
      <c r="M863">
        <v>0.2150178939408744</v>
      </c>
      <c r="N863" t="s">
        <v>998</v>
      </c>
    </row>
    <row r="864" spans="1:14">
      <c r="A864">
        <v>4</v>
      </c>
      <c r="B864">
        <v>863</v>
      </c>
      <c r="C864" t="s">
        <v>181</v>
      </c>
      <c r="D864" t="s">
        <v>218</v>
      </c>
      <c r="E864" t="s">
        <v>849</v>
      </c>
      <c r="F864">
        <v>230.2810791137695</v>
      </c>
      <c r="G864" t="s">
        <v>851</v>
      </c>
      <c r="H864">
        <v>229.2394139007568</v>
      </c>
      <c r="I864">
        <v>2</v>
      </c>
      <c r="J864">
        <v>-1.44000244140625</v>
      </c>
      <c r="K864">
        <v>2.643327984619141</v>
      </c>
      <c r="L864">
        <v>-4.083330426025391</v>
      </c>
      <c r="M864">
        <v>-0.2296124921896545</v>
      </c>
      <c r="N864" t="s">
        <v>998</v>
      </c>
    </row>
    <row r="865" spans="1:14">
      <c r="A865">
        <v>4</v>
      </c>
      <c r="B865">
        <v>864</v>
      </c>
      <c r="C865" t="s">
        <v>212</v>
      </c>
      <c r="D865" t="s">
        <v>218</v>
      </c>
      <c r="E865" t="s">
        <v>850</v>
      </c>
      <c r="F865">
        <v>292.7547727844238</v>
      </c>
      <c r="G865" t="s">
        <v>852</v>
      </c>
      <c r="H865">
        <v>282.4321638793945</v>
      </c>
      <c r="I865">
        <v>7</v>
      </c>
      <c r="J865">
        <v>-69.43988037109375</v>
      </c>
      <c r="K865">
        <v>4.818381964111328</v>
      </c>
      <c r="L865">
        <v>-74.25826233520507</v>
      </c>
      <c r="M865">
        <v>-0.8568673899329045</v>
      </c>
      <c r="N865" t="s">
        <v>998</v>
      </c>
    </row>
    <row r="866" spans="1:14">
      <c r="A866">
        <v>4</v>
      </c>
      <c r="B866">
        <v>865</v>
      </c>
      <c r="C866" t="s">
        <v>211</v>
      </c>
      <c r="D866" t="s">
        <v>218</v>
      </c>
      <c r="E866" t="s">
        <v>851</v>
      </c>
      <c r="F866">
        <v>74.12184869461059</v>
      </c>
      <c r="G866" t="s">
        <v>988</v>
      </c>
      <c r="H866">
        <v>78.9447</v>
      </c>
      <c r="I866">
        <v>44</v>
      </c>
      <c r="J866">
        <v>216.9200134277344</v>
      </c>
      <c r="K866">
        <v>6.714555990600586</v>
      </c>
      <c r="L866">
        <v>210.2054574371338</v>
      </c>
      <c r="M866">
        <v>1.585670994452774</v>
      </c>
      <c r="N866" t="s">
        <v>998</v>
      </c>
    </row>
    <row r="867" spans="1:14">
      <c r="A867">
        <v>4</v>
      </c>
      <c r="B867">
        <v>866</v>
      </c>
      <c r="C867" t="s">
        <v>169</v>
      </c>
      <c r="D867" t="s">
        <v>218</v>
      </c>
      <c r="E867" t="s">
        <v>851</v>
      </c>
      <c r="F867">
        <v>410.6672708862305</v>
      </c>
      <c r="G867" t="s">
        <v>988</v>
      </c>
      <c r="H867">
        <v>430.948125</v>
      </c>
      <c r="I867">
        <v>3</v>
      </c>
      <c r="J867">
        <v>62.6099853515625</v>
      </c>
      <c r="K867">
        <v>3.767423010253907</v>
      </c>
      <c r="L867">
        <v>58.84256234130859</v>
      </c>
      <c r="M867">
        <v>1.720381009360683</v>
      </c>
      <c r="N867" t="s">
        <v>998</v>
      </c>
    </row>
    <row r="868" spans="1:14">
      <c r="A868">
        <v>4</v>
      </c>
      <c r="B868">
        <v>867</v>
      </c>
      <c r="C868" t="s">
        <v>188</v>
      </c>
      <c r="D868" t="s">
        <v>218</v>
      </c>
      <c r="E868" t="s">
        <v>852</v>
      </c>
      <c r="F868">
        <v>156.4294313293457</v>
      </c>
      <c r="G868" t="s">
        <v>853</v>
      </c>
      <c r="H868">
        <v>175.0873597091675</v>
      </c>
      <c r="I868">
        <v>14</v>
      </c>
      <c r="J868">
        <v>264.4599914550781</v>
      </c>
      <c r="K868">
        <v>5.248994137573242</v>
      </c>
      <c r="L868">
        <v>259.2109973175049</v>
      </c>
      <c r="M868">
        <v>2.250682060889567</v>
      </c>
      <c r="N868" t="s">
        <v>998</v>
      </c>
    </row>
    <row r="869" spans="1:14">
      <c r="A869">
        <v>4</v>
      </c>
      <c r="B869">
        <v>868</v>
      </c>
      <c r="C869" t="s">
        <v>212</v>
      </c>
      <c r="D869" t="s">
        <v>218</v>
      </c>
      <c r="E869" t="s">
        <v>853</v>
      </c>
      <c r="F869">
        <v>264.9853477844238</v>
      </c>
      <c r="G869" t="s">
        <v>854</v>
      </c>
      <c r="H869">
        <v>252.1979699482797</v>
      </c>
      <c r="I869">
        <v>11</v>
      </c>
      <c r="J869">
        <v>-136.6789116237098</v>
      </c>
      <c r="K869">
        <v>5.982244573875121</v>
      </c>
      <c r="L869">
        <v>-142.6611561975849</v>
      </c>
      <c r="M869">
        <v>-1.028426652055605</v>
      </c>
      <c r="N869" t="s">
        <v>997</v>
      </c>
    </row>
    <row r="870" spans="1:14">
      <c r="A870">
        <v>4</v>
      </c>
      <c r="B870">
        <v>869</v>
      </c>
      <c r="C870" t="s">
        <v>188</v>
      </c>
      <c r="D870" t="s">
        <v>218</v>
      </c>
      <c r="E870" t="s">
        <v>854</v>
      </c>
      <c r="F870">
        <v>170.2791156646728</v>
      </c>
      <c r="G870" t="s">
        <v>855</v>
      </c>
      <c r="H870">
        <v>160.1683503383994</v>
      </c>
      <c r="I870">
        <v>13</v>
      </c>
      <c r="J870">
        <v>-128.4329402330673</v>
      </c>
      <c r="K870">
        <v>5.007009008487244</v>
      </c>
      <c r="L870">
        <v>-133.4399492415545</v>
      </c>
      <c r="M870">
        <v>-1.026608061418835</v>
      </c>
      <c r="N870" t="s">
        <v>997</v>
      </c>
    </row>
    <row r="871" spans="1:14">
      <c r="A871">
        <v>4</v>
      </c>
      <c r="B871">
        <v>870</v>
      </c>
      <c r="C871" t="s">
        <v>198</v>
      </c>
      <c r="D871" t="s">
        <v>218</v>
      </c>
      <c r="E871" t="s">
        <v>854</v>
      </c>
      <c r="F871">
        <v>174.2118593353271</v>
      </c>
      <c r="G871" t="s">
        <v>856</v>
      </c>
      <c r="H871">
        <v>181.4429083190918</v>
      </c>
      <c r="I871">
        <v>22</v>
      </c>
      <c r="J871">
        <v>164.5602416992188</v>
      </c>
      <c r="K871">
        <v>7.477164056396485</v>
      </c>
      <c r="L871">
        <v>157.0830776428223</v>
      </c>
      <c r="M871">
        <v>1.133162576814716</v>
      </c>
      <c r="N871" t="s">
        <v>998</v>
      </c>
    </row>
    <row r="872" spans="1:14">
      <c r="A872">
        <v>4</v>
      </c>
      <c r="B872">
        <v>871</v>
      </c>
      <c r="C872" t="s">
        <v>193</v>
      </c>
      <c r="D872" t="s">
        <v>218</v>
      </c>
      <c r="E872" t="s">
        <v>854</v>
      </c>
      <c r="F872">
        <v>761.2624914550781</v>
      </c>
      <c r="G872" t="s">
        <v>856</v>
      </c>
      <c r="H872">
        <v>772.9485472412109</v>
      </c>
      <c r="I872">
        <v>1</v>
      </c>
      <c r="J872">
        <v>12.760009765625</v>
      </c>
      <c r="K872">
        <v>3.073953979492188</v>
      </c>
      <c r="L872">
        <v>9.686055786132812</v>
      </c>
      <c r="M872">
        <v>0.3442227760569856</v>
      </c>
      <c r="N872" t="s">
        <v>998</v>
      </c>
    </row>
    <row r="873" spans="1:14">
      <c r="A873">
        <v>4</v>
      </c>
      <c r="B873">
        <v>872</v>
      </c>
      <c r="C873" t="s">
        <v>192</v>
      </c>
      <c r="D873" t="s">
        <v>218</v>
      </c>
      <c r="E873" t="s">
        <v>855</v>
      </c>
      <c r="F873">
        <v>103.5324210838318</v>
      </c>
      <c r="G873" t="s">
        <v>858</v>
      </c>
      <c r="H873">
        <v>101.1558468290527</v>
      </c>
      <c r="I873">
        <v>22</v>
      </c>
      <c r="J873">
        <v>-49.13245835418689</v>
      </c>
      <c r="K873">
        <v>5.152175250953826</v>
      </c>
      <c r="L873">
        <v>-54.28463360514072</v>
      </c>
      <c r="M873">
        <v>-1.070159471323109</v>
      </c>
      <c r="N873" t="s">
        <v>997</v>
      </c>
    </row>
    <row r="874" spans="1:14">
      <c r="A874">
        <v>4</v>
      </c>
      <c r="B874">
        <v>873</v>
      </c>
      <c r="C874" t="s">
        <v>192</v>
      </c>
      <c r="D874" t="s">
        <v>218</v>
      </c>
      <c r="E874" t="s">
        <v>856</v>
      </c>
      <c r="F874">
        <v>103.4423617485046</v>
      </c>
      <c r="G874" t="s">
        <v>858</v>
      </c>
      <c r="H874">
        <v>100.9866205496961</v>
      </c>
      <c r="I874">
        <v>44</v>
      </c>
      <c r="J874">
        <v>-101.7562499533515</v>
      </c>
      <c r="K874">
        <v>8.296362794222107</v>
      </c>
      <c r="L874">
        <v>-110.0526127475736</v>
      </c>
      <c r="M874">
        <v>-1.048718929547436</v>
      </c>
      <c r="N874" t="s">
        <v>997</v>
      </c>
    </row>
    <row r="875" spans="1:14">
      <c r="A875">
        <v>4</v>
      </c>
      <c r="B875">
        <v>874</v>
      </c>
      <c r="C875" t="s">
        <v>171</v>
      </c>
      <c r="D875" t="s">
        <v>218</v>
      </c>
      <c r="E875" t="s">
        <v>857</v>
      </c>
      <c r="F875">
        <v>70.83955391616821</v>
      </c>
      <c r="G875" t="s">
        <v>989</v>
      </c>
      <c r="H875">
        <v>68.81884413574392</v>
      </c>
      <c r="I875">
        <v>1</v>
      </c>
      <c r="J875">
        <v>-1.922949844033383</v>
      </c>
      <c r="K875">
        <v>2.097759936390915</v>
      </c>
      <c r="L875">
        <v>-4.020709780424298</v>
      </c>
      <c r="M875">
        <v>-2.038379711988854</v>
      </c>
      <c r="N875" t="s">
        <v>997</v>
      </c>
    </row>
    <row r="876" spans="1:14">
      <c r="A876">
        <v>4</v>
      </c>
      <c r="B876">
        <v>875</v>
      </c>
      <c r="C876" t="s">
        <v>170</v>
      </c>
      <c r="D876" t="s">
        <v>218</v>
      </c>
      <c r="E876" t="s">
        <v>858</v>
      </c>
      <c r="F876">
        <v>28.60000592365265</v>
      </c>
      <c r="G876" t="s">
        <v>859</v>
      </c>
      <c r="H876">
        <v>29.0796303812027</v>
      </c>
      <c r="I876">
        <v>200</v>
      </c>
      <c r="J876">
        <v>104.0000915527344</v>
      </c>
      <c r="K876">
        <v>10.07520004272461</v>
      </c>
      <c r="L876">
        <v>93.92489151000977</v>
      </c>
      <c r="M876">
        <v>0.6816738251881403</v>
      </c>
      <c r="N876" t="s">
        <v>998</v>
      </c>
    </row>
    <row r="877" spans="1:14">
      <c r="A877">
        <v>4</v>
      </c>
      <c r="B877">
        <v>876</v>
      </c>
      <c r="C877" t="s">
        <v>192</v>
      </c>
      <c r="D877" t="s">
        <v>218</v>
      </c>
      <c r="E877" t="s">
        <v>858</v>
      </c>
      <c r="F877">
        <v>101.2908552215576</v>
      </c>
      <c r="G877" t="s">
        <v>859</v>
      </c>
      <c r="H877">
        <v>101.0791965248108</v>
      </c>
      <c r="I877">
        <v>11</v>
      </c>
      <c r="J877">
        <v>-0.7699966430664062</v>
      </c>
      <c r="K877">
        <v>3.558249021148681</v>
      </c>
      <c r="L877">
        <v>-4.328245664215087</v>
      </c>
      <c r="M877">
        <v>-0.1556782137031095</v>
      </c>
      <c r="N877" t="s">
        <v>998</v>
      </c>
    </row>
    <row r="878" spans="1:14">
      <c r="A878">
        <v>4</v>
      </c>
      <c r="B878">
        <v>877</v>
      </c>
      <c r="C878" t="s">
        <v>192</v>
      </c>
      <c r="D878" t="s">
        <v>218</v>
      </c>
      <c r="E878" t="s">
        <v>859</v>
      </c>
      <c r="F878">
        <v>99.47959066467286</v>
      </c>
      <c r="G878" t="s">
        <v>860</v>
      </c>
      <c r="H878">
        <v>96.88636395729911</v>
      </c>
      <c r="I878">
        <v>3</v>
      </c>
      <c r="J878">
        <v>-7.36731522739953</v>
      </c>
      <c r="K878">
        <v>2.41236489472168</v>
      </c>
      <c r="L878">
        <v>-9.77968012212121</v>
      </c>
      <c r="M878">
        <v>-1.290863478488356</v>
      </c>
      <c r="N878" t="s">
        <v>997</v>
      </c>
    </row>
    <row r="879" spans="1:14">
      <c r="A879">
        <v>4</v>
      </c>
      <c r="B879">
        <v>878</v>
      </c>
      <c r="C879" t="s">
        <v>170</v>
      </c>
      <c r="D879" t="s">
        <v>218</v>
      </c>
      <c r="E879" t="s">
        <v>859</v>
      </c>
      <c r="F879">
        <v>29.270475</v>
      </c>
      <c r="G879" t="s">
        <v>861</v>
      </c>
      <c r="H879">
        <v>28.63755759816052</v>
      </c>
      <c r="I879">
        <v>224</v>
      </c>
      <c r="J879">
        <v>-132.6935835205072</v>
      </c>
      <c r="K879">
        <v>11.31991449153564</v>
      </c>
      <c r="L879">
        <v>-144.0134980120429</v>
      </c>
      <c r="M879">
        <v>-1.049049499561817</v>
      </c>
      <c r="N879" t="s">
        <v>997</v>
      </c>
    </row>
    <row r="880" spans="1:14">
      <c r="A880">
        <v>4</v>
      </c>
      <c r="B880">
        <v>879</v>
      </c>
      <c r="C880" t="s">
        <v>167</v>
      </c>
      <c r="D880" t="s">
        <v>218</v>
      </c>
      <c r="E880" t="s">
        <v>860</v>
      </c>
      <c r="F880">
        <v>321.8851656646729</v>
      </c>
      <c r="G880" t="s">
        <v>862</v>
      </c>
      <c r="H880">
        <v>350.6643666595459</v>
      </c>
      <c r="I880">
        <v>1</v>
      </c>
      <c r="J880">
        <v>29.25</v>
      </c>
      <c r="K880">
        <v>2.470799005126953</v>
      </c>
      <c r="L880">
        <v>26.77920099487305</v>
      </c>
      <c r="M880">
        <v>1.610433239519298</v>
      </c>
      <c r="N880" t="s">
        <v>998</v>
      </c>
    </row>
    <row r="881" spans="1:14">
      <c r="A881">
        <v>4</v>
      </c>
      <c r="B881">
        <v>880</v>
      </c>
      <c r="C881" t="s">
        <v>167</v>
      </c>
      <c r="D881" t="s">
        <v>218</v>
      </c>
      <c r="E881" t="s">
        <v>861</v>
      </c>
      <c r="F881">
        <v>352.1863604431152</v>
      </c>
      <c r="G881" t="s">
        <v>864</v>
      </c>
      <c r="H881">
        <v>333.9031829588575</v>
      </c>
      <c r="I881">
        <v>6</v>
      </c>
      <c r="J881">
        <v>-106.8175411638531</v>
      </c>
      <c r="K881">
        <v>4.881523741693115</v>
      </c>
      <c r="L881">
        <v>-111.6990649055462</v>
      </c>
      <c r="M881">
        <v>-1.031426696273825</v>
      </c>
      <c r="N881" t="s">
        <v>997</v>
      </c>
    </row>
    <row r="882" spans="1:14">
      <c r="A882">
        <v>4</v>
      </c>
      <c r="B882">
        <v>881</v>
      </c>
      <c r="C882" t="s">
        <v>207</v>
      </c>
      <c r="D882" t="s">
        <v>218</v>
      </c>
      <c r="E882" t="s">
        <v>862</v>
      </c>
      <c r="F882">
        <v>302.2514365509033</v>
      </c>
      <c r="G882" t="s">
        <v>865</v>
      </c>
      <c r="H882">
        <v>295.2699685642473</v>
      </c>
      <c r="I882">
        <v>1</v>
      </c>
      <c r="J882">
        <v>-6.563206219046492</v>
      </c>
      <c r="K882">
        <v>2.418261767609558</v>
      </c>
      <c r="L882">
        <v>-8.98146798665605</v>
      </c>
      <c r="M882">
        <v>-1.325749507401493</v>
      </c>
      <c r="N882" t="s">
        <v>997</v>
      </c>
    </row>
    <row r="883" spans="1:14">
      <c r="A883">
        <v>4</v>
      </c>
      <c r="B883">
        <v>882</v>
      </c>
      <c r="C883" t="s">
        <v>186</v>
      </c>
      <c r="D883" t="s">
        <v>218</v>
      </c>
      <c r="E883" t="s">
        <v>861</v>
      </c>
      <c r="F883">
        <v>205.843986946106</v>
      </c>
      <c r="G883" t="s">
        <v>863</v>
      </c>
      <c r="H883">
        <v>226.0516597091675</v>
      </c>
      <c r="I883">
        <v>20</v>
      </c>
      <c r="J883">
        <v>410.2001953125</v>
      </c>
      <c r="K883">
        <v>8.046740051269531</v>
      </c>
      <c r="L883">
        <v>402.1534552612305</v>
      </c>
      <c r="M883">
        <v>3.013353598487122</v>
      </c>
      <c r="N883" t="s">
        <v>998</v>
      </c>
    </row>
    <row r="884" spans="1:14">
      <c r="A884">
        <v>4</v>
      </c>
      <c r="B884">
        <v>883</v>
      </c>
      <c r="C884" t="s">
        <v>187</v>
      </c>
      <c r="D884" t="s">
        <v>218</v>
      </c>
      <c r="E884" t="s">
        <v>863</v>
      </c>
      <c r="F884">
        <v>593.4451503173829</v>
      </c>
      <c r="G884" t="s">
        <v>990</v>
      </c>
      <c r="H884">
        <v>582.185896469075</v>
      </c>
      <c r="I884">
        <v>7</v>
      </c>
      <c r="J884">
        <v>-73.05422060546857</v>
      </c>
      <c r="K884">
        <v>7.760556332685547</v>
      </c>
      <c r="L884">
        <v>-80.81477693815413</v>
      </c>
      <c r="M884">
        <v>-1.063911333059507</v>
      </c>
      <c r="N884" t="s">
        <v>997</v>
      </c>
    </row>
    <row r="885" spans="1:14">
      <c r="A885">
        <v>4</v>
      </c>
      <c r="B885">
        <v>884</v>
      </c>
      <c r="C885" t="s">
        <v>206</v>
      </c>
      <c r="D885" t="s">
        <v>218</v>
      </c>
      <c r="E885" t="s">
        <v>864</v>
      </c>
      <c r="F885">
        <v>50.25515522155762</v>
      </c>
      <c r="G885" t="s">
        <v>991</v>
      </c>
      <c r="H885">
        <v>49.00261600841198</v>
      </c>
      <c r="I885">
        <v>48</v>
      </c>
      <c r="J885">
        <v>-56.78684894321987</v>
      </c>
      <c r="K885">
        <v>5.335033287770996</v>
      </c>
      <c r="L885">
        <v>-62.12188223099086</v>
      </c>
      <c r="M885">
        <v>-1.062380309438114</v>
      </c>
      <c r="N885" t="s">
        <v>997</v>
      </c>
    </row>
    <row r="886" spans="1:14">
      <c r="A886">
        <v>4</v>
      </c>
      <c r="B886">
        <v>885</v>
      </c>
      <c r="C886" t="s">
        <v>178</v>
      </c>
      <c r="D886" t="s">
        <v>218</v>
      </c>
      <c r="E886" t="s">
        <v>865</v>
      </c>
      <c r="F886">
        <v>212.5686921676636</v>
      </c>
      <c r="G886" t="s">
        <v>991</v>
      </c>
      <c r="H886">
        <v>207.4926341074404</v>
      </c>
      <c r="I886">
        <v>1</v>
      </c>
      <c r="J886">
        <v>-4.78201747501916</v>
      </c>
      <c r="K886">
        <v>2.29404058520401</v>
      </c>
      <c r="L886">
        <v>-7.07605806022317</v>
      </c>
      <c r="M886">
        <v>-1.435098788057778</v>
      </c>
      <c r="N886" t="s">
        <v>997</v>
      </c>
    </row>
    <row r="887" spans="1:14">
      <c r="A887">
        <v>4</v>
      </c>
      <c r="B887">
        <v>886</v>
      </c>
      <c r="C887" t="s">
        <v>189</v>
      </c>
      <c r="D887" t="s">
        <v>218</v>
      </c>
      <c r="E887" t="s">
        <v>866</v>
      </c>
      <c r="F887">
        <v>479.4954156646729</v>
      </c>
      <c r="G887" t="s">
        <v>992</v>
      </c>
      <c r="H887">
        <v>478.5547916381836</v>
      </c>
      <c r="I887">
        <v>14</v>
      </c>
      <c r="J887">
        <v>-3.77984619140625</v>
      </c>
      <c r="K887">
        <v>11.38889017944336</v>
      </c>
      <c r="L887">
        <v>-15.16873637084961</v>
      </c>
      <c r="M887">
        <v>-0.1149146296248132</v>
      </c>
      <c r="N887" t="s">
        <v>998</v>
      </c>
    </row>
    <row r="888" spans="1:14">
      <c r="A888">
        <v>4</v>
      </c>
      <c r="B888">
        <v>887</v>
      </c>
      <c r="C888" t="s">
        <v>192</v>
      </c>
      <c r="D888" t="s">
        <v>218</v>
      </c>
      <c r="E888" t="s">
        <v>867</v>
      </c>
      <c r="F888">
        <v>103.922693473053</v>
      </c>
      <c r="G888" t="s">
        <v>993</v>
      </c>
      <c r="H888">
        <v>102.3782819503784</v>
      </c>
      <c r="I888">
        <v>1</v>
      </c>
      <c r="J888">
        <v>-1.400001525878906</v>
      </c>
      <c r="K888">
        <v>2.144409996795654</v>
      </c>
      <c r="L888">
        <v>-3.544411522674561</v>
      </c>
      <c r="M888">
        <v>-1.604325026442651</v>
      </c>
      <c r="N888" t="s">
        <v>998</v>
      </c>
    </row>
    <row r="889" spans="1:14">
      <c r="A889">
        <v>4</v>
      </c>
      <c r="B889">
        <v>888</v>
      </c>
      <c r="C889" t="s">
        <v>192</v>
      </c>
      <c r="D889" t="s">
        <v>218</v>
      </c>
      <c r="E889" t="s">
        <v>868</v>
      </c>
      <c r="F889">
        <v>102.521711946106</v>
      </c>
      <c r="G889" t="s">
        <v>994</v>
      </c>
      <c r="H889">
        <v>102.8079812553406</v>
      </c>
      <c r="I889">
        <v>51</v>
      </c>
      <c r="J889">
        <v>21.93001556396484</v>
      </c>
      <c r="K889">
        <v>9.330280792999268</v>
      </c>
      <c r="L889">
        <v>12.59973477096558</v>
      </c>
      <c r="M889">
        <v>0.09264097512406244</v>
      </c>
      <c r="N889" t="s">
        <v>998</v>
      </c>
    </row>
    <row r="890" spans="1:14">
      <c r="A890">
        <v>4</v>
      </c>
      <c r="B890">
        <v>889</v>
      </c>
      <c r="C890" t="s">
        <v>212</v>
      </c>
      <c r="D890" t="s">
        <v>218</v>
      </c>
      <c r="E890" t="s">
        <v>869</v>
      </c>
      <c r="F890">
        <v>354.9883082275391</v>
      </c>
      <c r="G890" t="s">
        <v>870</v>
      </c>
      <c r="H890">
        <v>350.7543</v>
      </c>
      <c r="I890">
        <v>9</v>
      </c>
      <c r="J890">
        <v>-33.659912109375</v>
      </c>
      <c r="K890">
        <v>6.446161938476562</v>
      </c>
      <c r="L890">
        <v>-40.10607404785156</v>
      </c>
      <c r="M890">
        <v>-0.3214924322206755</v>
      </c>
      <c r="N890" t="s">
        <v>998</v>
      </c>
    </row>
    <row r="891" spans="1:14">
      <c r="A891">
        <v>4</v>
      </c>
      <c r="B891">
        <v>890</v>
      </c>
      <c r="C891" t="s">
        <v>169</v>
      </c>
      <c r="D891" t="s">
        <v>218</v>
      </c>
      <c r="E891" t="s">
        <v>869</v>
      </c>
      <c r="F891">
        <v>502.5014988922119</v>
      </c>
      <c r="G891" t="s">
        <v>870</v>
      </c>
      <c r="H891">
        <v>537.0038388793945</v>
      </c>
      <c r="I891">
        <v>7</v>
      </c>
      <c r="J891">
        <v>246.6100769042969</v>
      </c>
      <c r="K891">
        <v>7.093696994018554</v>
      </c>
      <c r="L891">
        <v>239.5163799102783</v>
      </c>
      <c r="M891">
        <v>1.805796789324263</v>
      </c>
      <c r="N891" t="s">
        <v>998</v>
      </c>
    </row>
    <row r="892" spans="1:14">
      <c r="A892">
        <v>4</v>
      </c>
      <c r="B892">
        <v>891</v>
      </c>
      <c r="C892" t="s">
        <v>211</v>
      </c>
      <c r="D892" t="s">
        <v>218</v>
      </c>
      <c r="E892" t="s">
        <v>869</v>
      </c>
      <c r="F892">
        <v>65.74598694610596</v>
      </c>
      <c r="G892" t="s">
        <v>870</v>
      </c>
      <c r="H892">
        <v>66.58335625534058</v>
      </c>
      <c r="I892">
        <v>2</v>
      </c>
      <c r="J892">
        <v>1.860000610351562</v>
      </c>
      <c r="K892">
        <v>2.185261991882324</v>
      </c>
      <c r="L892">
        <v>-0.3252613815307615</v>
      </c>
      <c r="M892">
        <v>-0.05047841960188115</v>
      </c>
      <c r="N892" t="s">
        <v>998</v>
      </c>
    </row>
    <row r="893" spans="1:14">
      <c r="A893">
        <v>4</v>
      </c>
      <c r="B893">
        <v>892</v>
      </c>
      <c r="C893" t="s">
        <v>217</v>
      </c>
      <c r="D893" t="s">
        <v>218</v>
      </c>
      <c r="E893" t="s">
        <v>870</v>
      </c>
      <c r="F893">
        <v>193.63545</v>
      </c>
      <c r="G893" t="s">
        <v>871</v>
      </c>
      <c r="H893">
        <v>192.0654569503784</v>
      </c>
      <c r="I893">
        <v>26</v>
      </c>
      <c r="J893">
        <v>-33.80007934570312</v>
      </c>
      <c r="K893">
        <v>9.019739944458006</v>
      </c>
      <c r="L893">
        <v>-42.81981929016113</v>
      </c>
      <c r="M893">
        <v>-0.3160199948989382</v>
      </c>
      <c r="N893" t="s">
        <v>998</v>
      </c>
    </row>
    <row r="894" spans="1:14">
      <c r="A894">
        <v>4</v>
      </c>
      <c r="B894">
        <v>893</v>
      </c>
      <c r="C894" t="s">
        <v>203</v>
      </c>
      <c r="D894" t="s">
        <v>218</v>
      </c>
      <c r="E894" t="s">
        <v>870</v>
      </c>
      <c r="F894">
        <v>308.1655772155761</v>
      </c>
      <c r="G894" t="s">
        <v>871</v>
      </c>
      <c r="H894">
        <v>307.4146638793945</v>
      </c>
      <c r="I894">
        <v>6</v>
      </c>
      <c r="J894">
        <v>-1.9200439453125</v>
      </c>
      <c r="K894">
        <v>4.585436071777344</v>
      </c>
      <c r="L894">
        <v>-6.505480017089844</v>
      </c>
      <c r="M894">
        <v>-0.1704789028669609</v>
      </c>
      <c r="N894" t="s">
        <v>998</v>
      </c>
    </row>
    <row r="895" spans="1:14">
      <c r="A895">
        <v>4</v>
      </c>
      <c r="B895">
        <v>894</v>
      </c>
      <c r="C895" t="s">
        <v>184</v>
      </c>
      <c r="D895" t="s">
        <v>218</v>
      </c>
      <c r="E895" t="s">
        <v>870</v>
      </c>
      <c r="F895">
        <v>85.24963544311524</v>
      </c>
      <c r="G895" t="s">
        <v>871</v>
      </c>
      <c r="H895">
        <v>83.52149582977295</v>
      </c>
      <c r="I895">
        <v>1</v>
      </c>
      <c r="J895">
        <v>-1.610000610351562</v>
      </c>
      <c r="K895">
        <v>2.118139002990723</v>
      </c>
      <c r="L895">
        <v>-3.728139613342285</v>
      </c>
      <c r="M895">
        <v>-1.248510417874014</v>
      </c>
      <c r="N895" t="s">
        <v>998</v>
      </c>
    </row>
    <row r="896" spans="1:14">
      <c r="A896">
        <v>4</v>
      </c>
      <c r="B896">
        <v>895</v>
      </c>
      <c r="C896" t="s">
        <v>164</v>
      </c>
      <c r="D896" t="s">
        <v>218</v>
      </c>
      <c r="E896" t="s">
        <v>871</v>
      </c>
      <c r="F896">
        <v>532.1522753173828</v>
      </c>
      <c r="G896" t="s">
        <v>872</v>
      </c>
      <c r="H896">
        <v>520.9605663348073</v>
      </c>
      <c r="I896">
        <v>12</v>
      </c>
      <c r="J896">
        <v>-125.4544213936942</v>
      </c>
      <c r="K896">
        <v>10.84608639721191</v>
      </c>
      <c r="L896">
        <v>-136.3005077909062</v>
      </c>
      <c r="M896">
        <v>-1.0490999592477</v>
      </c>
      <c r="N896" t="s">
        <v>997</v>
      </c>
    </row>
    <row r="897" spans="1:14">
      <c r="A897">
        <v>4</v>
      </c>
      <c r="B897">
        <v>896</v>
      </c>
      <c r="C897" t="s">
        <v>208</v>
      </c>
      <c r="D897" t="s">
        <v>218</v>
      </c>
      <c r="E897" t="s">
        <v>871</v>
      </c>
      <c r="F897">
        <v>86.96083152694702</v>
      </c>
      <c r="G897" t="s">
        <v>872</v>
      </c>
      <c r="H897">
        <v>85.42016735458374</v>
      </c>
      <c r="I897">
        <v>6</v>
      </c>
      <c r="J897">
        <v>-8.519989013671875</v>
      </c>
      <c r="K897">
        <v>2.723996020507812</v>
      </c>
      <c r="L897">
        <v>-11.24398503417969</v>
      </c>
      <c r="M897">
        <v>-0.4734877806740822</v>
      </c>
      <c r="N897" t="s">
        <v>998</v>
      </c>
    </row>
    <row r="898" spans="1:14">
      <c r="A898">
        <v>4</v>
      </c>
      <c r="B898">
        <v>897</v>
      </c>
      <c r="C898" t="s">
        <v>188</v>
      </c>
      <c r="D898" t="s">
        <v>218</v>
      </c>
      <c r="E898" t="s">
        <v>872</v>
      </c>
      <c r="F898">
        <v>259.5115175628662</v>
      </c>
      <c r="G898" t="s">
        <v>874</v>
      </c>
      <c r="H898">
        <v>242.8060801791197</v>
      </c>
      <c r="I898">
        <v>8</v>
      </c>
      <c r="J898">
        <v>-130.8305846296037</v>
      </c>
      <c r="K898">
        <v>4.812914440368653</v>
      </c>
      <c r="L898">
        <v>-135.6434990699723</v>
      </c>
      <c r="M898">
        <v>-1.025405159918855</v>
      </c>
      <c r="N898" t="s">
        <v>997</v>
      </c>
    </row>
    <row r="899" spans="1:14">
      <c r="A899">
        <v>4</v>
      </c>
      <c r="B899">
        <v>898</v>
      </c>
      <c r="C899" t="s">
        <v>206</v>
      </c>
      <c r="D899" t="s">
        <v>218</v>
      </c>
      <c r="E899" t="s">
        <v>873</v>
      </c>
      <c r="F899">
        <v>52.82695391616821</v>
      </c>
      <c r="G899" t="s">
        <v>875</v>
      </c>
      <c r="H899">
        <v>53.38260417022705</v>
      </c>
      <c r="I899">
        <v>1</v>
      </c>
      <c r="J899">
        <v>0.6299972534179688</v>
      </c>
      <c r="K899">
        <v>2.074346999359131</v>
      </c>
      <c r="L899">
        <v>-1.444349745941162</v>
      </c>
      <c r="M899">
        <v>-0.767687898805364</v>
      </c>
      <c r="N899" t="s">
        <v>998</v>
      </c>
    </row>
    <row r="900" spans="1:14">
      <c r="A900">
        <v>4</v>
      </c>
      <c r="B900">
        <v>899</v>
      </c>
      <c r="C900" t="s">
        <v>214</v>
      </c>
      <c r="D900" t="s">
        <v>218</v>
      </c>
      <c r="E900" t="s">
        <v>872</v>
      </c>
      <c r="F900">
        <v>308.2156</v>
      </c>
      <c r="G900" t="s">
        <v>876</v>
      </c>
      <c r="H900">
        <v>309.4632166809082</v>
      </c>
      <c r="I900">
        <v>8</v>
      </c>
      <c r="J900">
        <v>13.43994140625</v>
      </c>
      <c r="K900">
        <v>5.459007958984375</v>
      </c>
      <c r="L900">
        <v>7.980933447265625</v>
      </c>
      <c r="M900">
        <v>0.06474124997833876</v>
      </c>
      <c r="N900" t="s">
        <v>998</v>
      </c>
    </row>
    <row r="901" spans="1:14">
      <c r="A901">
        <v>4</v>
      </c>
      <c r="B901">
        <v>900</v>
      </c>
      <c r="C901" t="s">
        <v>214</v>
      </c>
      <c r="D901" t="s">
        <v>218</v>
      </c>
      <c r="E901" t="s">
        <v>874</v>
      </c>
      <c r="F901">
        <v>306.964725</v>
      </c>
      <c r="G901" t="s">
        <v>878</v>
      </c>
      <c r="H901">
        <v>319.6660916381836</v>
      </c>
      <c r="I901">
        <v>8</v>
      </c>
      <c r="J901">
        <v>105.1201171875</v>
      </c>
      <c r="K901">
        <v>5.509184082031251</v>
      </c>
      <c r="L901">
        <v>99.61093310546875</v>
      </c>
      <c r="M901">
        <v>0.7921253746225003</v>
      </c>
      <c r="N901" t="s">
        <v>998</v>
      </c>
    </row>
    <row r="902" spans="1:14">
      <c r="A902">
        <v>4</v>
      </c>
      <c r="B902">
        <v>901</v>
      </c>
      <c r="C902" t="s">
        <v>214</v>
      </c>
      <c r="D902" t="s">
        <v>218</v>
      </c>
      <c r="E902" t="s">
        <v>875</v>
      </c>
      <c r="F902">
        <v>309.8967686706543</v>
      </c>
      <c r="G902" t="s">
        <v>877</v>
      </c>
      <c r="H902">
        <v>312.0714055389404</v>
      </c>
      <c r="I902">
        <v>6</v>
      </c>
      <c r="J902">
        <v>15.66009521484375</v>
      </c>
      <c r="K902">
        <v>4.612274005126953</v>
      </c>
      <c r="L902">
        <v>11.0478212097168</v>
      </c>
      <c r="M902">
        <v>0.1123161342885394</v>
      </c>
      <c r="N902" t="s">
        <v>998</v>
      </c>
    </row>
    <row r="903" spans="1:14">
      <c r="A903">
        <v>4</v>
      </c>
      <c r="B903">
        <v>902</v>
      </c>
      <c r="C903" t="s">
        <v>193</v>
      </c>
      <c r="D903" t="s">
        <v>218</v>
      </c>
      <c r="E903" t="s">
        <v>876</v>
      </c>
      <c r="F903">
        <v>631.5317898742676</v>
      </c>
      <c r="G903" t="s">
        <v>880</v>
      </c>
      <c r="H903">
        <v>597.1567089761618</v>
      </c>
      <c r="I903">
        <v>4</v>
      </c>
      <c r="J903">
        <v>-134.0600614850723</v>
      </c>
      <c r="K903">
        <v>5.440262107351074</v>
      </c>
      <c r="L903">
        <v>-139.5003235924234</v>
      </c>
      <c r="M903">
        <v>-1.027043275351102</v>
      </c>
      <c r="N903" t="s">
        <v>997</v>
      </c>
    </row>
    <row r="904" spans="1:14">
      <c r="A904">
        <v>4</v>
      </c>
      <c r="B904">
        <v>903</v>
      </c>
      <c r="C904" t="s">
        <v>212</v>
      </c>
      <c r="D904" t="s">
        <v>218</v>
      </c>
      <c r="E904" t="s">
        <v>877</v>
      </c>
      <c r="F904">
        <v>327.1788772155762</v>
      </c>
      <c r="G904" t="s">
        <v>881</v>
      </c>
      <c r="H904">
        <v>310.5609841268348</v>
      </c>
      <c r="I904">
        <v>5</v>
      </c>
      <c r="J904">
        <v>-80.85741554914193</v>
      </c>
      <c r="K904">
        <v>4.23204989456482</v>
      </c>
      <c r="L904">
        <v>-85.08946544370676</v>
      </c>
      <c r="M904">
        <v>-1.037654381840603</v>
      </c>
      <c r="N904" t="s">
        <v>997</v>
      </c>
    </row>
    <row r="905" spans="1:14">
      <c r="A905">
        <v>4</v>
      </c>
      <c r="B905">
        <v>904</v>
      </c>
      <c r="C905" t="s">
        <v>210</v>
      </c>
      <c r="D905" t="s">
        <v>218</v>
      </c>
      <c r="E905" t="s">
        <v>878</v>
      </c>
      <c r="F905">
        <v>71.46999216766358</v>
      </c>
      <c r="G905" t="s">
        <v>879</v>
      </c>
      <c r="H905">
        <v>71.15015695037842</v>
      </c>
      <c r="I905">
        <v>34</v>
      </c>
      <c r="J905">
        <v>-7.48004150390625</v>
      </c>
      <c r="K905">
        <v>5.394355883789062</v>
      </c>
      <c r="L905">
        <v>-12.87439738769531</v>
      </c>
      <c r="M905">
        <v>-0.235452525679087</v>
      </c>
      <c r="N905" t="s">
        <v>998</v>
      </c>
    </row>
    <row r="906" spans="1:14">
      <c r="A906">
        <v>4</v>
      </c>
      <c r="B906">
        <v>905</v>
      </c>
      <c r="C906" t="s">
        <v>168</v>
      </c>
      <c r="D906" t="s">
        <v>218</v>
      </c>
      <c r="E906" t="s">
        <v>879</v>
      </c>
      <c r="F906">
        <v>231.3218156646728</v>
      </c>
      <c r="G906" t="s">
        <v>882</v>
      </c>
      <c r="H906">
        <v>215.300998282774</v>
      </c>
      <c r="I906">
        <v>8</v>
      </c>
      <c r="J906">
        <v>-125.6655128731863</v>
      </c>
      <c r="K906">
        <v>4.501026182004395</v>
      </c>
      <c r="L906">
        <v>-130.1665390551908</v>
      </c>
      <c r="M906">
        <v>-1.025256221935063</v>
      </c>
      <c r="N906" t="s">
        <v>997</v>
      </c>
    </row>
    <row r="907" spans="1:14">
      <c r="A907">
        <v>4</v>
      </c>
      <c r="B907">
        <v>906</v>
      </c>
      <c r="C907" t="s">
        <v>212</v>
      </c>
      <c r="D907" t="s">
        <v>218</v>
      </c>
      <c r="E907" t="s">
        <v>880</v>
      </c>
      <c r="F907">
        <v>320.8244261077881</v>
      </c>
      <c r="G907" t="s">
        <v>883</v>
      </c>
      <c r="H907">
        <v>311.6916666595459</v>
      </c>
      <c r="I907">
        <v>7</v>
      </c>
      <c r="J907">
        <v>-60.83001708984375</v>
      </c>
      <c r="K907">
        <v>5.099299047851563</v>
      </c>
      <c r="L907">
        <v>-65.92931613769531</v>
      </c>
      <c r="M907">
        <v>-0.5484514957074563</v>
      </c>
      <c r="N907" t="s">
        <v>998</v>
      </c>
    </row>
    <row r="908" spans="1:14">
      <c r="A908">
        <v>4</v>
      </c>
      <c r="B908">
        <v>907</v>
      </c>
      <c r="C908" t="s">
        <v>168</v>
      </c>
      <c r="D908" t="s">
        <v>218</v>
      </c>
      <c r="E908" t="s">
        <v>881</v>
      </c>
      <c r="F908">
        <v>219.2133395568848</v>
      </c>
      <c r="G908" t="s">
        <v>883</v>
      </c>
      <c r="H908">
        <v>202.3251838210212</v>
      </c>
      <c r="I908">
        <v>8</v>
      </c>
      <c r="J908">
        <v>-132.7446952008929</v>
      </c>
      <c r="K908">
        <v>4.360550686015625</v>
      </c>
      <c r="L908">
        <v>-137.1052458869085</v>
      </c>
      <c r="M908">
        <v>-1.023391663968328</v>
      </c>
      <c r="N908" t="s">
        <v>997</v>
      </c>
    </row>
    <row r="909" spans="1:14">
      <c r="A909">
        <v>4</v>
      </c>
      <c r="B909">
        <v>908</v>
      </c>
      <c r="C909" t="s">
        <v>168</v>
      </c>
      <c r="D909" t="s">
        <v>218</v>
      </c>
      <c r="E909" t="s">
        <v>882</v>
      </c>
      <c r="F909">
        <v>207.2249578323364</v>
      </c>
      <c r="G909" t="s">
        <v>884</v>
      </c>
      <c r="H909">
        <v>189.65781851687</v>
      </c>
      <c r="I909">
        <v>7</v>
      </c>
      <c r="J909">
        <v>-121.0253089065553</v>
      </c>
      <c r="K909">
        <v>3.944666301709747</v>
      </c>
      <c r="L909">
        <v>-124.969975208265</v>
      </c>
      <c r="M909">
        <v>-1.024008310969824</v>
      </c>
      <c r="N909" t="s">
        <v>997</v>
      </c>
    </row>
    <row r="910" spans="1:14">
      <c r="A910">
        <v>4</v>
      </c>
      <c r="B910">
        <v>909</v>
      </c>
      <c r="C910" t="s">
        <v>217</v>
      </c>
      <c r="D910" t="s">
        <v>218</v>
      </c>
      <c r="E910" t="s">
        <v>883</v>
      </c>
      <c r="F910">
        <v>203.8526037185669</v>
      </c>
      <c r="G910" t="s">
        <v>885</v>
      </c>
      <c r="H910">
        <v>206.35545</v>
      </c>
      <c r="I910">
        <v>25</v>
      </c>
      <c r="J910">
        <v>69.74983215332031</v>
      </c>
      <c r="K910">
        <v>9.178675117492677</v>
      </c>
      <c r="L910">
        <v>60.57115703582764</v>
      </c>
      <c r="M910">
        <v>0.5134701991934523</v>
      </c>
      <c r="N910" t="s">
        <v>998</v>
      </c>
    </row>
    <row r="911" spans="1:14">
      <c r="A911">
        <v>4</v>
      </c>
      <c r="B911">
        <v>910</v>
      </c>
      <c r="C911" t="s">
        <v>171</v>
      </c>
      <c r="D911" t="s">
        <v>218</v>
      </c>
      <c r="E911" t="s">
        <v>883</v>
      </c>
      <c r="F911">
        <v>76.54354086227417</v>
      </c>
      <c r="G911" t="s">
        <v>885</v>
      </c>
      <c r="H911">
        <v>76.61632917022705</v>
      </c>
      <c r="I911">
        <v>1</v>
      </c>
      <c r="J911">
        <v>0.1800003051757812</v>
      </c>
      <c r="K911">
        <v>2.107211997222901</v>
      </c>
      <c r="L911">
        <v>-1.927211692047119</v>
      </c>
      <c r="M911">
        <v>-0.5722975920269138</v>
      </c>
      <c r="N911" t="s">
        <v>998</v>
      </c>
    </row>
    <row r="912" spans="1:14">
      <c r="A912">
        <v>4</v>
      </c>
      <c r="B912">
        <v>911</v>
      </c>
      <c r="C912" t="s">
        <v>212</v>
      </c>
      <c r="D912" t="s">
        <v>218</v>
      </c>
      <c r="E912" t="s">
        <v>884</v>
      </c>
      <c r="F912">
        <v>326.8186093353272</v>
      </c>
      <c r="G912" t="s">
        <v>886</v>
      </c>
      <c r="H912">
        <v>325.7718</v>
      </c>
      <c r="I912">
        <v>4</v>
      </c>
      <c r="J912">
        <v>-2.3599853515625</v>
      </c>
      <c r="K912">
        <v>3.827251989746093</v>
      </c>
      <c r="L912">
        <v>-6.187237341308593</v>
      </c>
      <c r="M912">
        <v>-0.104486421910521</v>
      </c>
      <c r="N912" t="s">
        <v>998</v>
      </c>
    </row>
    <row r="913" spans="1:14">
      <c r="A913">
        <v>4</v>
      </c>
      <c r="B913">
        <v>912</v>
      </c>
      <c r="C913" t="s">
        <v>181</v>
      </c>
      <c r="D913" t="s">
        <v>218</v>
      </c>
      <c r="E913" t="s">
        <v>885</v>
      </c>
      <c r="F913">
        <v>198.4388130538941</v>
      </c>
      <c r="G913" t="s">
        <v>887</v>
      </c>
      <c r="H913">
        <v>203.4674736099243</v>
      </c>
      <c r="I913">
        <v>19</v>
      </c>
      <c r="J913">
        <v>100.8899536132812</v>
      </c>
      <c r="K913">
        <v>7.345403048706054</v>
      </c>
      <c r="L913">
        <v>93.54455056457519</v>
      </c>
      <c r="M913">
        <v>0.72364948307574</v>
      </c>
      <c r="N913" t="s">
        <v>998</v>
      </c>
    </row>
    <row r="914" spans="1:14">
      <c r="A914">
        <v>4</v>
      </c>
      <c r="B914">
        <v>913</v>
      </c>
      <c r="C914" t="s">
        <v>209</v>
      </c>
      <c r="D914" t="s">
        <v>218</v>
      </c>
      <c r="E914" t="s">
        <v>885</v>
      </c>
      <c r="F914">
        <v>101.6010697784424</v>
      </c>
      <c r="G914" t="s">
        <v>887</v>
      </c>
      <c r="H914">
        <v>99.31043125534057</v>
      </c>
      <c r="I914">
        <v>14</v>
      </c>
      <c r="J914">
        <v>-30.10002136230469</v>
      </c>
      <c r="K914">
        <v>3.968917961120606</v>
      </c>
      <c r="L914">
        <v>-34.06893932342529</v>
      </c>
      <c r="M914">
        <v>-0.4717055430326817</v>
      </c>
      <c r="N914" t="s">
        <v>998</v>
      </c>
    </row>
    <row r="915" spans="1:14">
      <c r="A915">
        <v>4</v>
      </c>
      <c r="B915">
        <v>914</v>
      </c>
      <c r="C915" t="s">
        <v>212</v>
      </c>
      <c r="D915" t="s">
        <v>218</v>
      </c>
      <c r="E915" t="s">
        <v>886</v>
      </c>
      <c r="F915">
        <v>339.6375738922119</v>
      </c>
      <c r="G915" t="s">
        <v>887</v>
      </c>
      <c r="H915">
        <v>325.6972820570619</v>
      </c>
      <c r="I915">
        <v>4</v>
      </c>
      <c r="J915">
        <v>-53.89825615408768</v>
      </c>
      <c r="K915">
        <v>3.862911186512451</v>
      </c>
      <c r="L915">
        <v>-57.76116734060012</v>
      </c>
      <c r="M915">
        <v>-1.053102403175016</v>
      </c>
      <c r="N915" t="s">
        <v>997</v>
      </c>
    </row>
    <row r="916" spans="1:14">
      <c r="A916">
        <v>4</v>
      </c>
      <c r="B916">
        <v>915</v>
      </c>
      <c r="C916" t="s">
        <v>168</v>
      </c>
      <c r="D916" t="s">
        <v>218</v>
      </c>
      <c r="E916" t="s">
        <v>887</v>
      </c>
      <c r="F916">
        <v>220.1840197784424</v>
      </c>
      <c r="G916" t="s">
        <v>888</v>
      </c>
      <c r="H916">
        <v>203.6270955770569</v>
      </c>
      <c r="I916">
        <v>7</v>
      </c>
      <c r="J916">
        <v>-113.821850717163</v>
      </c>
      <c r="K916">
        <v>4.076618692535096</v>
      </c>
      <c r="L916">
        <v>-117.8984694096981</v>
      </c>
      <c r="M916">
        <v>-1.026096359949925</v>
      </c>
      <c r="N916" t="s">
        <v>997</v>
      </c>
    </row>
    <row r="917" spans="1:14">
      <c r="A917">
        <v>4</v>
      </c>
      <c r="B917">
        <v>916</v>
      </c>
      <c r="C917" t="s">
        <v>208</v>
      </c>
      <c r="D917" t="s">
        <v>218</v>
      </c>
      <c r="E917" t="s">
        <v>887</v>
      </c>
      <c r="F917">
        <v>90.30316586227417</v>
      </c>
      <c r="G917" t="s">
        <v>889</v>
      </c>
      <c r="H917">
        <v>93.51449582977295</v>
      </c>
      <c r="I917">
        <v>44</v>
      </c>
      <c r="J917">
        <v>146.9601745605469</v>
      </c>
      <c r="K917">
        <v>7.661655990600585</v>
      </c>
      <c r="L917">
        <v>139.2985185699463</v>
      </c>
      <c r="M917">
        <v>1.085532480767819</v>
      </c>
      <c r="N917" t="s">
        <v>998</v>
      </c>
    </row>
    <row r="918" spans="1:14">
      <c r="A918">
        <v>4</v>
      </c>
      <c r="B918">
        <v>917</v>
      </c>
      <c r="C918" t="s">
        <v>212</v>
      </c>
      <c r="D918" t="s">
        <v>218</v>
      </c>
      <c r="E918" t="s">
        <v>887</v>
      </c>
      <c r="F918">
        <v>323.3862156646729</v>
      </c>
      <c r="G918" t="s">
        <v>889</v>
      </c>
      <c r="H918">
        <v>340.7512972412109</v>
      </c>
      <c r="I918">
        <v>3</v>
      </c>
      <c r="J918">
        <v>53.48995971679688</v>
      </c>
      <c r="K918">
        <v>3.394714987182617</v>
      </c>
      <c r="L918">
        <v>50.09524472961426</v>
      </c>
      <c r="M918">
        <v>1.221888280036773</v>
      </c>
      <c r="N918" t="s">
        <v>998</v>
      </c>
    </row>
    <row r="919" spans="1:14">
      <c r="A919">
        <v>4</v>
      </c>
      <c r="B919">
        <v>918</v>
      </c>
      <c r="C919" t="s">
        <v>212</v>
      </c>
      <c r="D919" t="s">
        <v>218</v>
      </c>
      <c r="E919" t="s">
        <v>888</v>
      </c>
      <c r="F919">
        <v>337.73625</v>
      </c>
      <c r="G919" t="s">
        <v>995</v>
      </c>
      <c r="H919">
        <v>328.6997416809082</v>
      </c>
      <c r="I919">
        <v>4</v>
      </c>
      <c r="J919">
        <v>-34.280029296875</v>
      </c>
      <c r="K919">
        <v>3.866003979492187</v>
      </c>
      <c r="L919">
        <v>-38.14603327636718</v>
      </c>
      <c r="M919">
        <v>-0.7203578240278099</v>
      </c>
      <c r="N919" t="s">
        <v>998</v>
      </c>
    </row>
    <row r="920" spans="1:14">
      <c r="A920">
        <v>4</v>
      </c>
      <c r="B920">
        <v>919</v>
      </c>
      <c r="C920" t="s">
        <v>167</v>
      </c>
      <c r="D920" t="s">
        <v>218</v>
      </c>
      <c r="E920" t="s">
        <v>889</v>
      </c>
      <c r="F920">
        <v>472.5405384490967</v>
      </c>
      <c r="G920" t="s">
        <v>996</v>
      </c>
      <c r="H920">
        <v>489.5370888793946</v>
      </c>
      <c r="I920">
        <v>6</v>
      </c>
      <c r="J920">
        <v>106.0200805664062</v>
      </c>
      <c r="K920">
        <v>6.04077798461914</v>
      </c>
      <c r="L920">
        <v>99.97930258178711</v>
      </c>
      <c r="M920">
        <v>0.7997293083531475</v>
      </c>
      <c r="N920" t="s">
        <v>998</v>
      </c>
    </row>
    <row r="921" spans="1:14">
      <c r="A921">
        <v>4</v>
      </c>
      <c r="B921">
        <v>920</v>
      </c>
      <c r="C921" t="s">
        <v>203</v>
      </c>
      <c r="D921" t="s">
        <v>218</v>
      </c>
      <c r="E921" t="s">
        <v>889</v>
      </c>
      <c r="F921">
        <v>319.3333623413086</v>
      </c>
      <c r="G921" t="s">
        <v>996</v>
      </c>
      <c r="H921">
        <v>314.7795</v>
      </c>
      <c r="I921">
        <v>7</v>
      </c>
      <c r="J921">
        <v>-28.7698974609375</v>
      </c>
      <c r="K921">
        <v>5.107138928222656</v>
      </c>
      <c r="L921">
        <v>-33.87703638916015</v>
      </c>
      <c r="M921">
        <v>-0.6144657305342334</v>
      </c>
      <c r="N921" t="s">
        <v>998</v>
      </c>
    </row>
  </sheetData>
  <autoFilter ref="A1:N921"/>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68"/>
  <sheetViews>
    <sheetView workbookViewId="0">
      <pane ySplit="1" topLeftCell="A2" activePane="bottomLeft" state="frozen"/>
      <selection pane="bottomLeft"/>
    </sheetView>
  </sheetViews>
  <sheetFormatPr defaultRowHeight="15"/>
  <cols>
    <col min="1" max="1" width="12.7109375" customWidth="1"/>
    <col min="2" max="2" width="11.7109375" customWidth="1"/>
    <col min="3" max="3" width="15.7109375" customWidth="1"/>
    <col min="4" max="4" width="14.7109375" customWidth="1"/>
  </cols>
  <sheetData>
    <row r="1" spans="1:4">
      <c r="A1" s="10" t="s">
        <v>152</v>
      </c>
      <c r="B1" s="10" t="s">
        <v>999</v>
      </c>
      <c r="C1" s="10" t="s">
        <v>1000</v>
      </c>
      <c r="D1" s="10" t="s">
        <v>1001</v>
      </c>
    </row>
    <row r="2" spans="1:4">
      <c r="A2" t="s">
        <v>173</v>
      </c>
      <c r="B2">
        <v>3017</v>
      </c>
      <c r="C2" t="s">
        <v>1014</v>
      </c>
      <c r="D2" t="s">
        <v>1017</v>
      </c>
    </row>
    <row r="3" spans="1:4">
      <c r="A3" t="s">
        <v>178</v>
      </c>
      <c r="B3">
        <v>3017</v>
      </c>
      <c r="C3" t="s">
        <v>1014</v>
      </c>
      <c r="D3" t="s">
        <v>1017</v>
      </c>
    </row>
    <row r="4" spans="1:4">
      <c r="A4" t="s">
        <v>172</v>
      </c>
      <c r="B4">
        <v>3017</v>
      </c>
      <c r="C4" t="s">
        <v>1014</v>
      </c>
      <c r="D4" t="s">
        <v>1017</v>
      </c>
    </row>
    <row r="5" spans="1:4">
      <c r="A5" t="s">
        <v>188</v>
      </c>
      <c r="B5">
        <v>3017</v>
      </c>
      <c r="C5" t="s">
        <v>1014</v>
      </c>
      <c r="D5" t="s">
        <v>1017</v>
      </c>
    </row>
    <row r="6" spans="1:4">
      <c r="A6" t="s">
        <v>197</v>
      </c>
      <c r="B6">
        <v>3017</v>
      </c>
      <c r="C6" t="s">
        <v>1014</v>
      </c>
      <c r="D6" t="s">
        <v>1017</v>
      </c>
    </row>
    <row r="7" spans="1:4">
      <c r="A7" t="s">
        <v>196</v>
      </c>
      <c r="B7">
        <v>3017</v>
      </c>
      <c r="C7" t="s">
        <v>1014</v>
      </c>
      <c r="D7" t="s">
        <v>1017</v>
      </c>
    </row>
    <row r="8" spans="1:4">
      <c r="A8" t="s">
        <v>163</v>
      </c>
      <c r="B8">
        <v>3017</v>
      </c>
      <c r="C8" t="s">
        <v>1014</v>
      </c>
      <c r="D8" t="s">
        <v>1017</v>
      </c>
    </row>
    <row r="9" spans="1:4">
      <c r="A9" t="s">
        <v>181</v>
      </c>
      <c r="B9">
        <v>3017</v>
      </c>
      <c r="C9" t="s">
        <v>1014</v>
      </c>
      <c r="D9" t="s">
        <v>1017</v>
      </c>
    </row>
    <row r="10" spans="1:4">
      <c r="A10" t="s">
        <v>206</v>
      </c>
      <c r="B10">
        <v>3017</v>
      </c>
      <c r="C10" t="s">
        <v>1014</v>
      </c>
      <c r="D10" t="s">
        <v>1017</v>
      </c>
    </row>
    <row r="11" spans="1:4">
      <c r="A11" t="s">
        <v>169</v>
      </c>
      <c r="B11">
        <v>3017</v>
      </c>
      <c r="C11" t="s">
        <v>1014</v>
      </c>
      <c r="D11" t="s">
        <v>1017</v>
      </c>
    </row>
    <row r="12" spans="1:4">
      <c r="A12" t="s">
        <v>185</v>
      </c>
      <c r="B12">
        <v>3017</v>
      </c>
      <c r="C12" t="s">
        <v>1014</v>
      </c>
      <c r="D12" t="s">
        <v>1017</v>
      </c>
    </row>
    <row r="13" spans="1:4">
      <c r="A13" t="s">
        <v>174</v>
      </c>
      <c r="B13">
        <v>3017</v>
      </c>
      <c r="C13" t="s">
        <v>1014</v>
      </c>
      <c r="D13" t="s">
        <v>1017</v>
      </c>
    </row>
    <row r="14" spans="1:4">
      <c r="A14" t="s">
        <v>166</v>
      </c>
      <c r="B14">
        <v>3017</v>
      </c>
      <c r="C14" t="s">
        <v>1014</v>
      </c>
      <c r="D14" t="s">
        <v>1017</v>
      </c>
    </row>
    <row r="15" spans="1:4">
      <c r="A15" t="s">
        <v>171</v>
      </c>
      <c r="B15">
        <v>3017</v>
      </c>
      <c r="C15" t="s">
        <v>1014</v>
      </c>
      <c r="D15" t="s">
        <v>1017</v>
      </c>
    </row>
    <row r="16" spans="1:4">
      <c r="A16" t="s">
        <v>202</v>
      </c>
      <c r="B16">
        <v>3017</v>
      </c>
      <c r="C16" t="s">
        <v>1014</v>
      </c>
      <c r="D16" t="s">
        <v>1017</v>
      </c>
    </row>
    <row r="17" spans="1:4">
      <c r="A17" t="s">
        <v>177</v>
      </c>
      <c r="B17">
        <v>3017</v>
      </c>
      <c r="C17" t="s">
        <v>1014</v>
      </c>
      <c r="D17" t="s">
        <v>1017</v>
      </c>
    </row>
    <row r="18" spans="1:4">
      <c r="A18" t="s">
        <v>216</v>
      </c>
      <c r="B18">
        <v>3017</v>
      </c>
      <c r="C18" t="s">
        <v>1014</v>
      </c>
      <c r="D18" t="s">
        <v>1017</v>
      </c>
    </row>
    <row r="19" spans="1:4">
      <c r="A19" t="s">
        <v>194</v>
      </c>
      <c r="B19">
        <v>3017</v>
      </c>
      <c r="C19" t="s">
        <v>1014</v>
      </c>
      <c r="D19" t="s">
        <v>1017</v>
      </c>
    </row>
    <row r="20" spans="1:4">
      <c r="A20" t="s">
        <v>186</v>
      </c>
      <c r="B20">
        <v>3017</v>
      </c>
      <c r="C20" t="s">
        <v>1014</v>
      </c>
      <c r="D20" t="s">
        <v>1017</v>
      </c>
    </row>
    <row r="21" spans="1:4">
      <c r="A21" t="s">
        <v>175</v>
      </c>
      <c r="B21">
        <v>3017</v>
      </c>
      <c r="C21" t="s">
        <v>1014</v>
      </c>
      <c r="D21" t="s">
        <v>1017</v>
      </c>
    </row>
    <row r="22" spans="1:4">
      <c r="A22" t="s">
        <v>213</v>
      </c>
      <c r="B22">
        <v>3017</v>
      </c>
      <c r="C22" t="s">
        <v>1014</v>
      </c>
      <c r="D22" t="s">
        <v>1017</v>
      </c>
    </row>
    <row r="23" spans="1:4">
      <c r="A23" t="s">
        <v>190</v>
      </c>
      <c r="B23">
        <v>3017</v>
      </c>
      <c r="C23" t="s">
        <v>1014</v>
      </c>
      <c r="D23" t="s">
        <v>1017</v>
      </c>
    </row>
    <row r="24" spans="1:4">
      <c r="A24" t="s">
        <v>214</v>
      </c>
      <c r="B24">
        <v>3017</v>
      </c>
      <c r="C24" t="s">
        <v>1014</v>
      </c>
      <c r="D24" t="s">
        <v>1017</v>
      </c>
    </row>
    <row r="25" spans="1:4">
      <c r="A25" t="s">
        <v>180</v>
      </c>
      <c r="B25">
        <v>3017</v>
      </c>
      <c r="C25" t="s">
        <v>1014</v>
      </c>
      <c r="D25" t="s">
        <v>1017</v>
      </c>
    </row>
    <row r="26" spans="1:4">
      <c r="A26" t="s">
        <v>217</v>
      </c>
      <c r="B26">
        <v>3017</v>
      </c>
      <c r="C26" t="s">
        <v>1014</v>
      </c>
      <c r="D26" t="s">
        <v>1017</v>
      </c>
    </row>
    <row r="27" spans="1:4">
      <c r="A27" t="s">
        <v>207</v>
      </c>
      <c r="B27">
        <v>3017</v>
      </c>
      <c r="C27" t="s">
        <v>1014</v>
      </c>
      <c r="D27" t="s">
        <v>1017</v>
      </c>
    </row>
    <row r="28" spans="1:4">
      <c r="A28" t="s">
        <v>210</v>
      </c>
      <c r="B28">
        <v>3017</v>
      </c>
      <c r="C28" t="s">
        <v>1014</v>
      </c>
      <c r="D28" t="s">
        <v>1017</v>
      </c>
    </row>
    <row r="29" spans="1:4">
      <c r="A29" t="s">
        <v>189</v>
      </c>
      <c r="B29">
        <v>3017</v>
      </c>
      <c r="C29" t="s">
        <v>1014</v>
      </c>
      <c r="D29" t="s">
        <v>1017</v>
      </c>
    </row>
    <row r="30" spans="1:4">
      <c r="A30" t="s">
        <v>179</v>
      </c>
      <c r="B30">
        <v>3017</v>
      </c>
      <c r="C30" t="s">
        <v>1014</v>
      </c>
      <c r="D30" t="s">
        <v>1017</v>
      </c>
    </row>
    <row r="31" spans="1:4">
      <c r="A31" t="s">
        <v>215</v>
      </c>
      <c r="B31">
        <v>3017</v>
      </c>
      <c r="C31" t="s">
        <v>1014</v>
      </c>
      <c r="D31" t="s">
        <v>1017</v>
      </c>
    </row>
    <row r="32" spans="1:4">
      <c r="A32" t="s">
        <v>187</v>
      </c>
      <c r="B32">
        <v>3017</v>
      </c>
      <c r="C32" t="s">
        <v>1014</v>
      </c>
      <c r="D32" t="s">
        <v>1017</v>
      </c>
    </row>
    <row r="33" spans="1:4">
      <c r="A33" t="s">
        <v>203</v>
      </c>
      <c r="B33">
        <v>3017</v>
      </c>
      <c r="C33" t="s">
        <v>1014</v>
      </c>
      <c r="D33" t="s">
        <v>1017</v>
      </c>
    </row>
    <row r="34" spans="1:4">
      <c r="A34" t="s">
        <v>193</v>
      </c>
      <c r="B34">
        <v>3017</v>
      </c>
      <c r="C34" t="s">
        <v>1014</v>
      </c>
      <c r="D34" t="s">
        <v>1017</v>
      </c>
    </row>
    <row r="35" spans="1:4">
      <c r="A35" t="s">
        <v>209</v>
      </c>
      <c r="B35">
        <v>3017</v>
      </c>
      <c r="C35" t="s">
        <v>1014</v>
      </c>
      <c r="D35" t="s">
        <v>1017</v>
      </c>
    </row>
    <row r="36" spans="1:4">
      <c r="A36" t="s">
        <v>164</v>
      </c>
      <c r="B36">
        <v>3017</v>
      </c>
      <c r="C36" t="s">
        <v>1014</v>
      </c>
      <c r="D36" t="s">
        <v>1017</v>
      </c>
    </row>
    <row r="37" spans="1:4">
      <c r="A37" t="s">
        <v>184</v>
      </c>
      <c r="B37">
        <v>3017</v>
      </c>
      <c r="C37" t="s">
        <v>1014</v>
      </c>
      <c r="D37" t="s">
        <v>1017</v>
      </c>
    </row>
    <row r="38" spans="1:4">
      <c r="A38" t="s">
        <v>182</v>
      </c>
      <c r="B38">
        <v>3017</v>
      </c>
      <c r="C38" t="s">
        <v>1014</v>
      </c>
      <c r="D38" t="s">
        <v>1017</v>
      </c>
    </row>
    <row r="39" spans="1:4">
      <c r="A39" t="s">
        <v>211</v>
      </c>
      <c r="B39">
        <v>3017</v>
      </c>
      <c r="C39" t="s">
        <v>1014</v>
      </c>
      <c r="D39" t="s">
        <v>1017</v>
      </c>
    </row>
    <row r="40" spans="1:4">
      <c r="A40" t="s">
        <v>198</v>
      </c>
      <c r="B40">
        <v>3017</v>
      </c>
      <c r="C40" t="s">
        <v>1014</v>
      </c>
      <c r="D40" t="s">
        <v>1017</v>
      </c>
    </row>
    <row r="41" spans="1:4">
      <c r="A41" t="s">
        <v>168</v>
      </c>
      <c r="B41">
        <v>3017</v>
      </c>
      <c r="C41" t="s">
        <v>1014</v>
      </c>
      <c r="D41" t="s">
        <v>1017</v>
      </c>
    </row>
    <row r="42" spans="1:4">
      <c r="A42" t="s">
        <v>191</v>
      </c>
      <c r="B42">
        <v>3017</v>
      </c>
      <c r="C42" t="s">
        <v>1014</v>
      </c>
      <c r="D42" t="s">
        <v>1017</v>
      </c>
    </row>
    <row r="43" spans="1:4">
      <c r="A43" t="s">
        <v>200</v>
      </c>
      <c r="B43">
        <v>3017</v>
      </c>
      <c r="C43" t="s">
        <v>1014</v>
      </c>
      <c r="D43" t="s">
        <v>1017</v>
      </c>
    </row>
    <row r="44" spans="1:4">
      <c r="A44" t="s">
        <v>165</v>
      </c>
      <c r="B44">
        <v>3017</v>
      </c>
      <c r="C44" t="s">
        <v>1014</v>
      </c>
      <c r="D44" t="s">
        <v>1017</v>
      </c>
    </row>
    <row r="45" spans="1:4">
      <c r="A45" t="s">
        <v>183</v>
      </c>
      <c r="B45">
        <v>3017</v>
      </c>
      <c r="C45" t="s">
        <v>1014</v>
      </c>
      <c r="D45" t="s">
        <v>1017</v>
      </c>
    </row>
    <row r="46" spans="1:4">
      <c r="A46" t="s">
        <v>176</v>
      </c>
      <c r="B46">
        <v>3017</v>
      </c>
      <c r="C46" t="s">
        <v>1014</v>
      </c>
      <c r="D46" t="s">
        <v>1017</v>
      </c>
    </row>
    <row r="47" spans="1:4">
      <c r="A47" t="s">
        <v>1002</v>
      </c>
      <c r="B47">
        <v>3017</v>
      </c>
      <c r="C47" t="s">
        <v>1014</v>
      </c>
      <c r="D47" t="s">
        <v>1017</v>
      </c>
    </row>
    <row r="48" spans="1:4">
      <c r="A48" t="s">
        <v>170</v>
      </c>
      <c r="B48">
        <v>3017</v>
      </c>
      <c r="C48" t="s">
        <v>1014</v>
      </c>
      <c r="D48" t="s">
        <v>1017</v>
      </c>
    </row>
    <row r="49" spans="1:4">
      <c r="A49" t="s">
        <v>167</v>
      </c>
      <c r="B49">
        <v>3017</v>
      </c>
      <c r="C49" t="s">
        <v>1014</v>
      </c>
      <c r="D49" t="s">
        <v>1017</v>
      </c>
    </row>
    <row r="50" spans="1:4">
      <c r="A50" t="s">
        <v>201</v>
      </c>
      <c r="B50">
        <v>3017</v>
      </c>
      <c r="C50" t="s">
        <v>1014</v>
      </c>
      <c r="D50" t="s">
        <v>1017</v>
      </c>
    </row>
    <row r="51" spans="1:4">
      <c r="A51" t="s">
        <v>212</v>
      </c>
      <c r="B51">
        <v>3017</v>
      </c>
      <c r="C51" t="s">
        <v>1014</v>
      </c>
      <c r="D51" t="s">
        <v>1017</v>
      </c>
    </row>
    <row r="52" spans="1:4">
      <c r="A52" t="s">
        <v>205</v>
      </c>
      <c r="B52">
        <v>3017</v>
      </c>
      <c r="C52" t="s">
        <v>1014</v>
      </c>
      <c r="D52" t="s">
        <v>1017</v>
      </c>
    </row>
    <row r="53" spans="1:4">
      <c r="A53" t="s">
        <v>195</v>
      </c>
      <c r="B53">
        <v>3017</v>
      </c>
      <c r="C53" t="s">
        <v>1014</v>
      </c>
      <c r="D53" t="s">
        <v>1017</v>
      </c>
    </row>
    <row r="54" spans="1:4">
      <c r="A54" t="s">
        <v>199</v>
      </c>
      <c r="B54">
        <v>3017</v>
      </c>
      <c r="C54" t="s">
        <v>1014</v>
      </c>
      <c r="D54" t="s">
        <v>1017</v>
      </c>
    </row>
    <row r="55" spans="1:4">
      <c r="A55" t="s">
        <v>208</v>
      </c>
      <c r="B55">
        <v>3017</v>
      </c>
      <c r="C55" t="s">
        <v>1014</v>
      </c>
      <c r="D55" t="s">
        <v>1017</v>
      </c>
    </row>
    <row r="56" spans="1:4">
      <c r="A56" t="s">
        <v>192</v>
      </c>
      <c r="B56">
        <v>3017</v>
      </c>
      <c r="C56" t="s">
        <v>1014</v>
      </c>
      <c r="D56" t="s">
        <v>1017</v>
      </c>
    </row>
    <row r="57" spans="1:4">
      <c r="A57" t="s">
        <v>1003</v>
      </c>
      <c r="B57">
        <v>3017</v>
      </c>
      <c r="C57" t="s">
        <v>1014</v>
      </c>
      <c r="D57" t="s">
        <v>1017</v>
      </c>
    </row>
    <row r="58" spans="1:4">
      <c r="A58" t="s">
        <v>1004</v>
      </c>
      <c r="B58">
        <v>1894</v>
      </c>
      <c r="C58" t="s">
        <v>1015</v>
      </c>
      <c r="D58" t="s">
        <v>1017</v>
      </c>
    </row>
    <row r="59" spans="1:4">
      <c r="A59" t="s">
        <v>1005</v>
      </c>
      <c r="B59">
        <v>3017</v>
      </c>
      <c r="C59" t="s">
        <v>1014</v>
      </c>
      <c r="D59" t="s">
        <v>1017</v>
      </c>
    </row>
    <row r="60" spans="1:4">
      <c r="A60" t="s">
        <v>1006</v>
      </c>
      <c r="B60">
        <v>3017</v>
      </c>
      <c r="C60" t="s">
        <v>1014</v>
      </c>
      <c r="D60" t="s">
        <v>1017</v>
      </c>
    </row>
    <row r="61" spans="1:4">
      <c r="A61" t="s">
        <v>1007</v>
      </c>
      <c r="B61">
        <v>3017</v>
      </c>
      <c r="C61" t="s">
        <v>1014</v>
      </c>
      <c r="D61" t="s">
        <v>1017</v>
      </c>
    </row>
    <row r="62" spans="1:4">
      <c r="A62" t="s">
        <v>1008</v>
      </c>
      <c r="B62">
        <v>3017</v>
      </c>
      <c r="C62" t="s">
        <v>1014</v>
      </c>
      <c r="D62" t="s">
        <v>1017</v>
      </c>
    </row>
    <row r="63" spans="1:4">
      <c r="A63" t="s">
        <v>1009</v>
      </c>
      <c r="B63">
        <v>3017</v>
      </c>
      <c r="C63" t="s">
        <v>1014</v>
      </c>
      <c r="D63" t="s">
        <v>1017</v>
      </c>
    </row>
    <row r="64" spans="1:4">
      <c r="A64" t="s">
        <v>1010</v>
      </c>
      <c r="B64">
        <v>2572</v>
      </c>
      <c r="C64" t="s">
        <v>1016</v>
      </c>
      <c r="D64" t="s">
        <v>1017</v>
      </c>
    </row>
    <row r="65" spans="1:4">
      <c r="A65" t="s">
        <v>1011</v>
      </c>
      <c r="B65">
        <v>3017</v>
      </c>
      <c r="C65" t="s">
        <v>1014</v>
      </c>
      <c r="D65" t="s">
        <v>1017</v>
      </c>
    </row>
    <row r="66" spans="1:4">
      <c r="A66" t="s">
        <v>1012</v>
      </c>
      <c r="B66">
        <v>3017</v>
      </c>
      <c r="C66" t="s">
        <v>1014</v>
      </c>
      <c r="D66" t="s">
        <v>1017</v>
      </c>
    </row>
    <row r="67" spans="1:4">
      <c r="A67" t="s">
        <v>1013</v>
      </c>
      <c r="B67">
        <v>3017</v>
      </c>
      <c r="C67" t="s">
        <v>1014</v>
      </c>
      <c r="D67" t="s">
        <v>1017</v>
      </c>
    </row>
    <row r="68" spans="1:4">
      <c r="A68" t="s">
        <v>204</v>
      </c>
      <c r="B68">
        <v>3017</v>
      </c>
      <c r="C68" t="s">
        <v>1014</v>
      </c>
      <c r="D68" t="s">
        <v>1017</v>
      </c>
    </row>
  </sheetData>
  <autoFilter ref="A1:D68"/>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sheetView>
  </sheetViews>
  <sheetFormatPr defaultRowHeight="15"/>
  <cols>
    <col min="1" max="1" width="12.7109375" customWidth="1"/>
    <col min="2" max="2" width="11.7109375" customWidth="1"/>
    <col min="3" max="3" width="14.7109375" customWidth="1"/>
    <col min="4" max="4" width="11.7109375" customWidth="1"/>
    <col min="5" max="5" width="56.7109375" customWidth="1"/>
  </cols>
  <sheetData>
    <row r="1" spans="1:5">
      <c r="A1" s="10" t="s">
        <v>152</v>
      </c>
      <c r="B1" s="10" t="s">
        <v>1018</v>
      </c>
      <c r="C1" s="10" t="s">
        <v>1019</v>
      </c>
      <c r="D1" s="10" t="s">
        <v>1020</v>
      </c>
      <c r="E1" s="10" t="s">
        <v>1021</v>
      </c>
    </row>
    <row r="2" spans="1:5">
      <c r="A2" t="s">
        <v>188</v>
      </c>
      <c r="B2" t="s">
        <v>1022</v>
      </c>
      <c r="C2" t="s">
        <v>1030</v>
      </c>
      <c r="D2" t="s">
        <v>1031</v>
      </c>
      <c r="E2" t="s">
        <v>1033</v>
      </c>
    </row>
    <row r="3" spans="1:5">
      <c r="A3" t="s">
        <v>182</v>
      </c>
      <c r="B3" t="s">
        <v>505</v>
      </c>
      <c r="C3" t="s">
        <v>1030</v>
      </c>
      <c r="D3" t="s">
        <v>1031</v>
      </c>
      <c r="E3" t="s">
        <v>1034</v>
      </c>
    </row>
    <row r="4" spans="1:5">
      <c r="A4" t="s">
        <v>168</v>
      </c>
      <c r="B4" t="s">
        <v>1023</v>
      </c>
      <c r="C4" t="s">
        <v>1030</v>
      </c>
      <c r="D4" t="s">
        <v>1031</v>
      </c>
      <c r="E4" t="s">
        <v>1035</v>
      </c>
    </row>
    <row r="5" spans="1:5">
      <c r="A5" t="s">
        <v>188</v>
      </c>
      <c r="B5" t="s">
        <v>1024</v>
      </c>
      <c r="C5" t="s">
        <v>1030</v>
      </c>
      <c r="D5" t="s">
        <v>1032</v>
      </c>
      <c r="E5" t="s">
        <v>1036</v>
      </c>
    </row>
    <row r="6" spans="1:5">
      <c r="A6" t="s">
        <v>1010</v>
      </c>
      <c r="B6" t="s">
        <v>1025</v>
      </c>
      <c r="C6" t="s">
        <v>1030</v>
      </c>
      <c r="D6" t="s">
        <v>1032</v>
      </c>
      <c r="E6" t="s">
        <v>1036</v>
      </c>
    </row>
    <row r="7" spans="1:5">
      <c r="A7" t="s">
        <v>1010</v>
      </c>
      <c r="B7" t="s">
        <v>1026</v>
      </c>
      <c r="C7" t="s">
        <v>1030</v>
      </c>
      <c r="D7" t="s">
        <v>1032</v>
      </c>
      <c r="E7" t="s">
        <v>1036</v>
      </c>
    </row>
    <row r="8" spans="1:5">
      <c r="A8" t="s">
        <v>1010</v>
      </c>
      <c r="B8" t="s">
        <v>1027</v>
      </c>
      <c r="C8" t="s">
        <v>1030</v>
      </c>
      <c r="D8" t="s">
        <v>1032</v>
      </c>
      <c r="E8" t="s">
        <v>1036</v>
      </c>
    </row>
    <row r="9" spans="1:5">
      <c r="A9" t="s">
        <v>1010</v>
      </c>
      <c r="B9" t="s">
        <v>1028</v>
      </c>
      <c r="C9" t="s">
        <v>1030</v>
      </c>
      <c r="D9" t="s">
        <v>1032</v>
      </c>
      <c r="E9" t="s">
        <v>1036</v>
      </c>
    </row>
    <row r="10" spans="1:5">
      <c r="A10" t="s">
        <v>1010</v>
      </c>
      <c r="B10" t="s">
        <v>1029</v>
      </c>
      <c r="C10" t="s">
        <v>1030</v>
      </c>
      <c r="D10" t="s">
        <v>1032</v>
      </c>
      <c r="E10" t="s">
        <v>1036</v>
      </c>
    </row>
  </sheetData>
  <autoFilter ref="A1:E10"/>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755"/>
  <sheetViews>
    <sheetView workbookViewId="0"/>
  </sheetViews>
  <sheetFormatPr defaultRowHeight="15"/>
  <cols>
    <col min="1" max="1" width="12.7109375" customWidth="1"/>
    <col min="2" max="4" width="14.7109375" customWidth="1"/>
  </cols>
  <sheetData>
    <row r="1" spans="1:4">
      <c r="A1" s="10" t="s">
        <v>1018</v>
      </c>
      <c r="B1" s="10" t="s">
        <v>1037</v>
      </c>
      <c r="C1" s="10" t="s">
        <v>1038</v>
      </c>
      <c r="D1" s="10" t="s">
        <v>1039</v>
      </c>
    </row>
    <row r="2" spans="1:4">
      <c r="A2" t="s">
        <v>219</v>
      </c>
      <c r="B2">
        <v>10074.29865646019</v>
      </c>
      <c r="C2">
        <v>4929.432165147591</v>
      </c>
      <c r="D2">
        <v>0</v>
      </c>
    </row>
    <row r="3" spans="1:4">
      <c r="A3" t="s">
        <v>220</v>
      </c>
      <c r="B3">
        <v>9802.320585953445</v>
      </c>
      <c r="C3">
        <v>4837.423867089844</v>
      </c>
      <c r="D3">
        <v>0.02699722132342553</v>
      </c>
    </row>
    <row r="4" spans="1:4">
      <c r="A4" t="s">
        <v>1040</v>
      </c>
      <c r="B4">
        <v>9980.580519425124</v>
      </c>
      <c r="C4">
        <v>4837.423867089844</v>
      </c>
      <c r="D4">
        <v>0.009302695922655353</v>
      </c>
    </row>
    <row r="5" spans="1:4">
      <c r="A5" t="s">
        <v>1041</v>
      </c>
      <c r="B5">
        <v>9978.080519425124</v>
      </c>
      <c r="C5">
        <v>4837.423867089844</v>
      </c>
      <c r="D5">
        <v>0.009550852155188411</v>
      </c>
    </row>
    <row r="6" spans="1:4">
      <c r="A6" t="s">
        <v>1042</v>
      </c>
      <c r="B6">
        <v>10007.88062928841</v>
      </c>
      <c r="C6">
        <v>4837.423867089844</v>
      </c>
      <c r="D6">
        <v>0.006592818958091181</v>
      </c>
    </row>
    <row r="7" spans="1:4">
      <c r="A7" t="s">
        <v>221</v>
      </c>
      <c r="B7">
        <v>10072.91285919563</v>
      </c>
      <c r="C7">
        <v>4702.813684146118</v>
      </c>
      <c r="D7">
        <v>0.0001375576912909594</v>
      </c>
    </row>
    <row r="8" spans="1:4">
      <c r="A8" t="s">
        <v>222</v>
      </c>
      <c r="B8">
        <v>10084.00075346748</v>
      </c>
      <c r="C8">
        <v>4753.567219606019</v>
      </c>
      <c r="D8">
        <v>0</v>
      </c>
    </row>
    <row r="9" spans="1:4">
      <c r="A9" t="s">
        <v>1043</v>
      </c>
      <c r="B9">
        <v>10103.05080229561</v>
      </c>
      <c r="C9">
        <v>4753.567219606019</v>
      </c>
      <c r="D9">
        <v>0</v>
      </c>
    </row>
    <row r="10" spans="1:4">
      <c r="A10" t="s">
        <v>1044</v>
      </c>
      <c r="B10">
        <v>10090.39089018623</v>
      </c>
      <c r="C10">
        <v>4753.567219606019</v>
      </c>
      <c r="D10">
        <v>0.001253078140169148</v>
      </c>
    </row>
    <row r="11" spans="1:4">
      <c r="A11" t="s">
        <v>1045</v>
      </c>
      <c r="B11">
        <v>10196.86691862861</v>
      </c>
      <c r="C11">
        <v>4753.567219606019</v>
      </c>
      <c r="D11">
        <v>0</v>
      </c>
    </row>
    <row r="12" spans="1:4">
      <c r="A12" t="s">
        <v>890</v>
      </c>
      <c r="B12">
        <v>10167.12286548874</v>
      </c>
      <c r="C12">
        <v>1647.390419004822</v>
      </c>
      <c r="D12">
        <v>0.002916979634747992</v>
      </c>
    </row>
    <row r="13" spans="1:4">
      <c r="A13" t="s">
        <v>891</v>
      </c>
      <c r="B13">
        <v>10155.29598410675</v>
      </c>
      <c r="C13">
        <v>0</v>
      </c>
      <c r="D13">
        <v>0.004076834075957182</v>
      </c>
    </row>
    <row r="14" spans="1:4">
      <c r="A14" t="s">
        <v>223</v>
      </c>
      <c r="B14">
        <v>10171.89015304329</v>
      </c>
      <c r="C14">
        <v>4979.671932560539</v>
      </c>
      <c r="D14">
        <v>0.002449454894787008</v>
      </c>
    </row>
    <row r="15" spans="1:4">
      <c r="A15" t="s">
        <v>1046</v>
      </c>
      <c r="B15">
        <v>10109.09264861824</v>
      </c>
      <c r="C15">
        <v>4979.671932560539</v>
      </c>
      <c r="D15">
        <v>0.008607964653340818</v>
      </c>
    </row>
    <row r="16" spans="1:4">
      <c r="A16" t="s">
        <v>1047</v>
      </c>
      <c r="B16">
        <v>10078.98819457771</v>
      </c>
      <c r="C16">
        <v>4979.671932560539</v>
      </c>
      <c r="D16">
        <v>0.01156028856624093</v>
      </c>
    </row>
    <row r="17" spans="1:4">
      <c r="A17" t="s">
        <v>1048</v>
      </c>
      <c r="B17">
        <v>10098.45673476936</v>
      </c>
      <c r="C17">
        <v>4979.671932560539</v>
      </c>
      <c r="D17">
        <v>0.009651021695641354</v>
      </c>
    </row>
    <row r="18" spans="1:4">
      <c r="A18" t="s">
        <v>1049</v>
      </c>
      <c r="B18">
        <v>10183.91806899788</v>
      </c>
      <c r="C18">
        <v>4979.671932560539</v>
      </c>
      <c r="D18">
        <v>0.001269885125898871</v>
      </c>
    </row>
    <row r="19" spans="1:4">
      <c r="A19" t="s">
        <v>224</v>
      </c>
      <c r="B19">
        <v>10083.27008762645</v>
      </c>
      <c r="C19">
        <v>5057.231738739014</v>
      </c>
      <c r="D19">
        <v>0.01114036614468664</v>
      </c>
    </row>
    <row r="20" spans="1:4">
      <c r="A20" t="s">
        <v>1050</v>
      </c>
      <c r="B20">
        <v>10092.34916439342</v>
      </c>
      <c r="C20">
        <v>5057.231738739014</v>
      </c>
      <c r="D20">
        <v>0.01024998708615629</v>
      </c>
    </row>
    <row r="21" spans="1:4">
      <c r="A21" t="s">
        <v>225</v>
      </c>
      <c r="B21">
        <v>9983.922873880125</v>
      </c>
      <c r="C21">
        <v>5026.063322034454</v>
      </c>
      <c r="D21">
        <v>0.02088328174210668</v>
      </c>
    </row>
    <row r="22" spans="1:4">
      <c r="A22" t="s">
        <v>1051</v>
      </c>
      <c r="B22">
        <v>10063.7005380647</v>
      </c>
      <c r="C22">
        <v>5026.063322034454</v>
      </c>
      <c r="D22">
        <v>0.01305953893745903</v>
      </c>
    </row>
    <row r="23" spans="1:4">
      <c r="A23" t="s">
        <v>1052</v>
      </c>
      <c r="B23">
        <v>10060.69050541089</v>
      </c>
      <c r="C23">
        <v>5026.063322034454</v>
      </c>
      <c r="D23">
        <v>0.01335473085060536</v>
      </c>
    </row>
    <row r="24" spans="1:4">
      <c r="A24" t="s">
        <v>226</v>
      </c>
      <c r="B24">
        <v>10167.8878387296</v>
      </c>
      <c r="C24">
        <v>4938.201855163193</v>
      </c>
      <c r="D24">
        <v>0.002841959214557795</v>
      </c>
    </row>
    <row r="25" spans="1:4">
      <c r="A25" t="s">
        <v>1053</v>
      </c>
      <c r="B25">
        <v>10192.16034544346</v>
      </c>
      <c r="C25">
        <v>4938.201855163193</v>
      </c>
      <c r="D25">
        <v>0.0004615705218777089</v>
      </c>
    </row>
    <row r="26" spans="1:4">
      <c r="A26" t="s">
        <v>227</v>
      </c>
      <c r="B26">
        <v>10225.20029780896</v>
      </c>
      <c r="C26">
        <v>4904.760856484985</v>
      </c>
      <c r="D26">
        <v>0</v>
      </c>
    </row>
    <row r="27" spans="1:4">
      <c r="A27" t="s">
        <v>228</v>
      </c>
      <c r="B27">
        <v>10135.07877940613</v>
      </c>
      <c r="C27">
        <v>5104.400475946045</v>
      </c>
      <c r="D27">
        <v>0.008813667779411517</v>
      </c>
    </row>
    <row r="28" spans="1:4">
      <c r="A28" t="s">
        <v>229</v>
      </c>
      <c r="B28">
        <v>10111.62554913658</v>
      </c>
      <c r="C28">
        <v>5052.684307275391</v>
      </c>
      <c r="D28">
        <v>0.0111073373004451</v>
      </c>
    </row>
    <row r="29" spans="1:4">
      <c r="A29" t="s">
        <v>1054</v>
      </c>
      <c r="B29">
        <v>10107.225417911</v>
      </c>
      <c r="C29">
        <v>5052.684307275391</v>
      </c>
      <c r="D29">
        <v>0.01153765955305944</v>
      </c>
    </row>
    <row r="30" spans="1:4">
      <c r="A30" t="s">
        <v>1055</v>
      </c>
      <c r="B30">
        <v>10140.91545849938</v>
      </c>
      <c r="C30">
        <v>5052.684307275391</v>
      </c>
      <c r="D30">
        <v>0.008242854599889183</v>
      </c>
    </row>
    <row r="31" spans="1:4">
      <c r="A31" t="s">
        <v>230</v>
      </c>
      <c r="B31">
        <v>10157.84553389534</v>
      </c>
      <c r="C31">
        <v>5016.859305299378</v>
      </c>
      <c r="D31">
        <v>0.006587133938887281</v>
      </c>
    </row>
    <row r="32" spans="1:4">
      <c r="A32" t="s">
        <v>231</v>
      </c>
      <c r="B32">
        <v>10162.28447016091</v>
      </c>
      <c r="C32">
        <v>4919.100965664673</v>
      </c>
      <c r="D32">
        <v>0.006153016646679634</v>
      </c>
    </row>
    <row r="33" spans="1:4">
      <c r="A33" t="s">
        <v>232</v>
      </c>
      <c r="B33">
        <v>10250.91448553719</v>
      </c>
      <c r="C33">
        <v>5072.032993553925</v>
      </c>
      <c r="D33">
        <v>0</v>
      </c>
    </row>
    <row r="34" spans="1:4">
      <c r="A34" t="s">
        <v>1056</v>
      </c>
      <c r="B34">
        <v>10277.83957251228</v>
      </c>
      <c r="C34">
        <v>5072.032993553925</v>
      </c>
      <c r="D34">
        <v>0</v>
      </c>
    </row>
    <row r="35" spans="1:4">
      <c r="A35" t="s">
        <v>1057</v>
      </c>
      <c r="B35">
        <v>10289.74962195076</v>
      </c>
      <c r="C35">
        <v>5072.032993553925</v>
      </c>
      <c r="D35">
        <v>0</v>
      </c>
    </row>
    <row r="36" spans="1:4">
      <c r="A36" t="s">
        <v>233</v>
      </c>
      <c r="B36">
        <v>10234.05917752175</v>
      </c>
      <c r="C36">
        <v>4535.953463940429</v>
      </c>
      <c r="D36">
        <v>0.005412225416079445</v>
      </c>
    </row>
    <row r="37" spans="1:4">
      <c r="A37" t="s">
        <v>234</v>
      </c>
      <c r="B37">
        <v>10251.65502604889</v>
      </c>
      <c r="C37">
        <v>5104.969422132301</v>
      </c>
      <c r="D37">
        <v>0.003702188809395546</v>
      </c>
    </row>
    <row r="38" spans="1:4">
      <c r="A38" t="s">
        <v>235</v>
      </c>
      <c r="B38">
        <v>10338.08582273011</v>
      </c>
      <c r="C38">
        <v>5117.92139522686</v>
      </c>
      <c r="D38">
        <v>0</v>
      </c>
    </row>
    <row r="39" spans="1:4">
      <c r="A39" t="s">
        <v>1058</v>
      </c>
      <c r="B39">
        <v>10322.3123928595</v>
      </c>
      <c r="C39">
        <v>5117.92139522686</v>
      </c>
      <c r="D39">
        <v>0.001525759230584525</v>
      </c>
    </row>
    <row r="40" spans="1:4">
      <c r="A40" t="s">
        <v>1059</v>
      </c>
      <c r="B40">
        <v>10614.89967313294</v>
      </c>
      <c r="C40">
        <v>5117.92139522686</v>
      </c>
      <c r="D40">
        <v>0</v>
      </c>
    </row>
    <row r="41" spans="1:4">
      <c r="A41" t="s">
        <v>237</v>
      </c>
      <c r="B41">
        <v>10677.05565137505</v>
      </c>
      <c r="C41">
        <v>5250.878879427146</v>
      </c>
      <c r="D41">
        <v>0</v>
      </c>
    </row>
    <row r="42" spans="1:4">
      <c r="A42" t="s">
        <v>236</v>
      </c>
      <c r="B42">
        <v>10490.91710038323</v>
      </c>
      <c r="C42">
        <v>5331.652040634727</v>
      </c>
      <c r="D42">
        <v>0.01743350948703259</v>
      </c>
    </row>
    <row r="43" spans="1:4">
      <c r="A43" t="s">
        <v>238</v>
      </c>
      <c r="B43">
        <v>10440.87625314125</v>
      </c>
      <c r="C43">
        <v>5230.213071552085</v>
      </c>
      <c r="D43">
        <v>0.02212027416035604</v>
      </c>
    </row>
    <row r="44" spans="1:4">
      <c r="A44" t="s">
        <v>239</v>
      </c>
      <c r="B44">
        <v>10366.72928542082</v>
      </c>
      <c r="C44">
        <v>5117.283377592086</v>
      </c>
      <c r="D44">
        <v>0.02906478865400133</v>
      </c>
    </row>
    <row r="45" spans="1:4">
      <c r="A45" t="s">
        <v>240</v>
      </c>
      <c r="B45">
        <v>10314.05847171301</v>
      </c>
      <c r="C45">
        <v>4574.973384968948</v>
      </c>
      <c r="D45">
        <v>0.03399787277640465</v>
      </c>
    </row>
    <row r="46" spans="1:4">
      <c r="A46" t="s">
        <v>1060</v>
      </c>
      <c r="B46">
        <v>10319.79829028601</v>
      </c>
      <c r="C46">
        <v>4574.973384968948</v>
      </c>
      <c r="D46">
        <v>0.03346028837482303</v>
      </c>
    </row>
    <row r="47" spans="1:4">
      <c r="A47" t="s">
        <v>1061</v>
      </c>
      <c r="B47">
        <v>10443.6184654569</v>
      </c>
      <c r="C47">
        <v>4574.973384968948</v>
      </c>
      <c r="D47">
        <v>0.02186344190198928</v>
      </c>
    </row>
    <row r="48" spans="1:4">
      <c r="A48" t="s">
        <v>241</v>
      </c>
      <c r="B48">
        <v>10544.55644131407</v>
      </c>
      <c r="C48">
        <v>5014.324052173042</v>
      </c>
      <c r="D48">
        <v>0.01240971428709539</v>
      </c>
    </row>
    <row r="49" spans="1:4">
      <c r="A49" t="s">
        <v>243</v>
      </c>
      <c r="B49">
        <v>10417.57596977553</v>
      </c>
      <c r="C49">
        <v>5266.428517698861</v>
      </c>
      <c r="D49">
        <v>0.02430255026029634</v>
      </c>
    </row>
    <row r="50" spans="1:4">
      <c r="A50" t="s">
        <v>242</v>
      </c>
      <c r="B50">
        <v>10440.3628385198</v>
      </c>
      <c r="C50">
        <v>5192.971301325608</v>
      </c>
      <c r="D50">
        <v>0.02216835994713257</v>
      </c>
    </row>
    <row r="51" spans="1:4">
      <c r="A51" t="s">
        <v>1062</v>
      </c>
      <c r="B51">
        <v>10429.89094520925</v>
      </c>
      <c r="C51">
        <v>5192.971301325608</v>
      </c>
      <c r="D51">
        <v>0.02314914469270972</v>
      </c>
    </row>
    <row r="52" spans="1:4">
      <c r="A52" t="s">
        <v>1063</v>
      </c>
      <c r="B52">
        <v>10426.20269752859</v>
      </c>
      <c r="C52">
        <v>5192.971301325608</v>
      </c>
      <c r="D52">
        <v>0.02349458146864233</v>
      </c>
    </row>
    <row r="53" spans="1:4">
      <c r="A53" t="s">
        <v>244</v>
      </c>
      <c r="B53">
        <v>10411.12836134826</v>
      </c>
      <c r="C53">
        <v>3412.392275601959</v>
      </c>
      <c r="D53">
        <v>0.02490642539570732</v>
      </c>
    </row>
    <row r="54" spans="1:4">
      <c r="A54" t="s">
        <v>246</v>
      </c>
      <c r="B54">
        <v>10385.3777139064</v>
      </c>
      <c r="C54">
        <v>3010.661931695176</v>
      </c>
      <c r="D54">
        <v>0.02731819960412818</v>
      </c>
    </row>
    <row r="55" spans="1:4">
      <c r="A55" t="s">
        <v>245</v>
      </c>
      <c r="B55">
        <v>10456.57904518997</v>
      </c>
      <c r="C55">
        <v>4574.66253672905</v>
      </c>
      <c r="D55">
        <v>0.02064956982374503</v>
      </c>
    </row>
    <row r="56" spans="1:4">
      <c r="A56" t="s">
        <v>1064</v>
      </c>
      <c r="B56">
        <v>10463.69101418411</v>
      </c>
      <c r="C56">
        <v>4574.66253672905</v>
      </c>
      <c r="D56">
        <v>0.01998347148855234</v>
      </c>
    </row>
    <row r="57" spans="1:4">
      <c r="A57" t="s">
        <v>1065</v>
      </c>
      <c r="B57">
        <v>10302.99345864212</v>
      </c>
      <c r="C57">
        <v>4574.66253672905</v>
      </c>
      <c r="D57">
        <v>0.03503420839477954</v>
      </c>
    </row>
    <row r="58" spans="1:4">
      <c r="A58" t="s">
        <v>248</v>
      </c>
      <c r="B58">
        <v>10163.25612525272</v>
      </c>
      <c r="C58">
        <v>3399.680842471695</v>
      </c>
      <c r="D58">
        <v>0.04812183647803347</v>
      </c>
    </row>
    <row r="59" spans="1:4">
      <c r="A59" t="s">
        <v>247</v>
      </c>
      <c r="B59">
        <v>10227.06210905971</v>
      </c>
      <c r="C59">
        <v>4936.116343286514</v>
      </c>
      <c r="D59">
        <v>0.04214584591561901</v>
      </c>
    </row>
    <row r="60" spans="1:4">
      <c r="A60" t="s">
        <v>249</v>
      </c>
      <c r="B60">
        <v>10271.52298030333</v>
      </c>
      <c r="C60">
        <v>5102.032383436203</v>
      </c>
      <c r="D60">
        <v>0.03798169498343799</v>
      </c>
    </row>
    <row r="61" spans="1:4">
      <c r="A61" t="s">
        <v>1066</v>
      </c>
      <c r="B61">
        <v>10329.16227778868</v>
      </c>
      <c r="C61">
        <v>5102.032383436203</v>
      </c>
      <c r="D61">
        <v>0.0325832687349124</v>
      </c>
    </row>
    <row r="62" spans="1:4">
      <c r="A62" t="s">
        <v>1067</v>
      </c>
      <c r="B62">
        <v>10350.35155162291</v>
      </c>
      <c r="C62">
        <v>5102.032383436203</v>
      </c>
      <c r="D62">
        <v>0.03059870721101516</v>
      </c>
    </row>
    <row r="63" spans="1:4">
      <c r="A63" t="s">
        <v>892</v>
      </c>
      <c r="B63">
        <v>10450.57725654177</v>
      </c>
      <c r="C63">
        <v>3249.656610334397</v>
      </c>
      <c r="D63">
        <v>0.02121169002281183</v>
      </c>
    </row>
    <row r="64" spans="1:4">
      <c r="A64" t="s">
        <v>893</v>
      </c>
      <c r="B64">
        <v>10436.40958954443</v>
      </c>
      <c r="C64">
        <v>1438.806440149689</v>
      </c>
      <c r="D64">
        <v>0.02253861642086933</v>
      </c>
    </row>
    <row r="65" spans="1:4">
      <c r="A65" t="s">
        <v>894</v>
      </c>
      <c r="B65">
        <v>10445.01045178732</v>
      </c>
      <c r="C65">
        <v>0</v>
      </c>
      <c r="D65">
        <v>0.02173307016132714</v>
      </c>
    </row>
    <row r="66" spans="1:4">
      <c r="A66" t="s">
        <v>250</v>
      </c>
      <c r="B66">
        <v>10427.29724233984</v>
      </c>
      <c r="C66">
        <v>1836.332602648544</v>
      </c>
      <c r="D66">
        <v>0.02339206773761109</v>
      </c>
    </row>
    <row r="67" spans="1:4">
      <c r="A67" t="s">
        <v>1068</v>
      </c>
      <c r="B67">
        <v>10476.12140005468</v>
      </c>
      <c r="C67">
        <v>1836.332602648544</v>
      </c>
      <c r="D67">
        <v>0.01881925672031945</v>
      </c>
    </row>
    <row r="68" spans="1:4">
      <c r="A68" t="s">
        <v>251</v>
      </c>
      <c r="B68">
        <v>10480.99847113928</v>
      </c>
      <c r="C68">
        <v>5099.195010480881</v>
      </c>
      <c r="D68">
        <v>0.01836247619544053</v>
      </c>
    </row>
    <row r="69" spans="1:4">
      <c r="A69" t="s">
        <v>1069</v>
      </c>
      <c r="B69">
        <v>10455.3943756803</v>
      </c>
      <c r="C69">
        <v>5099.195010480881</v>
      </c>
      <c r="D69">
        <v>0.0207605245240251</v>
      </c>
    </row>
    <row r="70" spans="1:4">
      <c r="A70" t="s">
        <v>1070</v>
      </c>
      <c r="B70">
        <v>10535.82441413244</v>
      </c>
      <c r="C70">
        <v>5099.195010480881</v>
      </c>
      <c r="D70">
        <v>0.01322754529470075</v>
      </c>
    </row>
    <row r="71" spans="1:4">
      <c r="A71" t="s">
        <v>253</v>
      </c>
      <c r="B71">
        <v>10417.98326200079</v>
      </c>
      <c r="C71">
        <v>5191.781130104447</v>
      </c>
      <c r="D71">
        <v>0.02426440376761466</v>
      </c>
    </row>
    <row r="72" spans="1:4">
      <c r="A72" t="s">
        <v>1071</v>
      </c>
      <c r="B72">
        <v>10407.77129071783</v>
      </c>
      <c r="C72">
        <v>5191.781130104447</v>
      </c>
      <c r="D72">
        <v>0.02522084453334615</v>
      </c>
    </row>
    <row r="73" spans="1:4">
      <c r="A73" t="s">
        <v>252</v>
      </c>
      <c r="B73">
        <v>10394.9041676042</v>
      </c>
      <c r="C73">
        <v>5111.561739138413</v>
      </c>
      <c r="D73">
        <v>0.0264259635786868</v>
      </c>
    </row>
    <row r="74" spans="1:4">
      <c r="A74" t="s">
        <v>254</v>
      </c>
      <c r="B74">
        <v>10466.99097017362</v>
      </c>
      <c r="C74">
        <v>5181.110450216293</v>
      </c>
      <c r="D74">
        <v>0.01967440163846819</v>
      </c>
    </row>
    <row r="75" spans="1:4">
      <c r="A75" t="s">
        <v>1072</v>
      </c>
      <c r="B75">
        <v>10426.09491304471</v>
      </c>
      <c r="C75">
        <v>5181.110450216293</v>
      </c>
      <c r="D75">
        <v>0.02350467643184153</v>
      </c>
    </row>
    <row r="76" spans="1:4">
      <c r="A76" t="s">
        <v>256</v>
      </c>
      <c r="B76">
        <v>10452.45352384222</v>
      </c>
      <c r="C76">
        <v>5118.897471297455</v>
      </c>
      <c r="D76">
        <v>0.02103596111760526</v>
      </c>
    </row>
    <row r="77" spans="1:4">
      <c r="A77" t="s">
        <v>1073</v>
      </c>
      <c r="B77">
        <v>10358.87276860845</v>
      </c>
      <c r="C77">
        <v>5118.897471297455</v>
      </c>
      <c r="D77">
        <v>0.02980062042906186</v>
      </c>
    </row>
    <row r="78" spans="1:4">
      <c r="A78" t="s">
        <v>255</v>
      </c>
      <c r="B78">
        <v>10340.5943938248</v>
      </c>
      <c r="C78">
        <v>5082.615331922149</v>
      </c>
      <c r="D78">
        <v>0.03151255070089658</v>
      </c>
    </row>
    <row r="79" spans="1:4">
      <c r="A79" t="s">
        <v>1074</v>
      </c>
      <c r="B79">
        <v>10291.0424948685</v>
      </c>
      <c r="C79">
        <v>5082.615331922149</v>
      </c>
      <c r="D79">
        <v>0.03615352107458919</v>
      </c>
    </row>
    <row r="80" spans="1:4">
      <c r="A80" t="s">
        <v>257</v>
      </c>
      <c r="B80">
        <v>10273.41278450268</v>
      </c>
      <c r="C80">
        <v>5145.445833029366</v>
      </c>
      <c r="D80">
        <v>0.03780469822880333</v>
      </c>
    </row>
    <row r="81" spans="1:4">
      <c r="A81" t="s">
        <v>259</v>
      </c>
      <c r="B81">
        <v>10160.82875421206</v>
      </c>
      <c r="C81">
        <v>5129.568228487301</v>
      </c>
      <c r="D81">
        <v>0.04834918108687656</v>
      </c>
    </row>
    <row r="82" spans="1:4">
      <c r="A82" t="s">
        <v>1075</v>
      </c>
      <c r="B82">
        <v>10219.59663274447</v>
      </c>
      <c r="C82">
        <v>5129.568228487301</v>
      </c>
      <c r="D82">
        <v>0.04284505331501829</v>
      </c>
    </row>
    <row r="83" spans="1:4">
      <c r="A83" t="s">
        <v>258</v>
      </c>
      <c r="B83">
        <v>10194.31812328707</v>
      </c>
      <c r="C83">
        <v>5093.062673858547</v>
      </c>
      <c r="D83">
        <v>0.04521260765610126</v>
      </c>
    </row>
    <row r="84" spans="1:4">
      <c r="A84" t="s">
        <v>1076</v>
      </c>
      <c r="B84">
        <v>10150.91202587496</v>
      </c>
      <c r="C84">
        <v>5093.062673858547</v>
      </c>
      <c r="D84">
        <v>0.04927796975866924</v>
      </c>
    </row>
    <row r="85" spans="1:4">
      <c r="A85" t="s">
        <v>260</v>
      </c>
      <c r="B85">
        <v>10191.07818796904</v>
      </c>
      <c r="C85">
        <v>5025.215203169918</v>
      </c>
      <c r="D85">
        <v>0.04551605604335533</v>
      </c>
    </row>
    <row r="86" spans="1:4">
      <c r="A86" t="s">
        <v>261</v>
      </c>
      <c r="B86">
        <v>10234.63915757554</v>
      </c>
      <c r="C86">
        <v>5083.900036433411</v>
      </c>
      <c r="D86">
        <v>0.04143618880009649</v>
      </c>
    </row>
    <row r="87" spans="1:4">
      <c r="A87" t="s">
        <v>262</v>
      </c>
      <c r="B87">
        <v>10232.93585661237</v>
      </c>
      <c r="C87">
        <v>5047.974958349609</v>
      </c>
      <c r="D87">
        <v>0.04159571788927434</v>
      </c>
    </row>
    <row r="88" spans="1:4">
      <c r="A88" t="s">
        <v>1077</v>
      </c>
      <c r="B88">
        <v>10154.50992086713</v>
      </c>
      <c r="C88">
        <v>5047.974958349609</v>
      </c>
      <c r="D88">
        <v>0.04894099530525738</v>
      </c>
    </row>
    <row r="89" spans="1:4">
      <c r="A89" t="s">
        <v>1078</v>
      </c>
      <c r="B89">
        <v>10198.20593336408</v>
      </c>
      <c r="C89">
        <v>5047.974958349609</v>
      </c>
      <c r="D89">
        <v>0.04484848010971086</v>
      </c>
    </row>
    <row r="90" spans="1:4">
      <c r="A90" t="s">
        <v>1079</v>
      </c>
      <c r="B90">
        <v>10152.85710981672</v>
      </c>
      <c r="C90">
        <v>5047.974958349609</v>
      </c>
      <c r="D90">
        <v>0.04909579557083454</v>
      </c>
    </row>
    <row r="91" spans="1:4">
      <c r="A91" t="s">
        <v>263</v>
      </c>
      <c r="B91">
        <v>10213.60078206565</v>
      </c>
      <c r="C91">
        <v>4773.05895791626</v>
      </c>
      <c r="D91">
        <v>0.04340661737112085</v>
      </c>
    </row>
    <row r="92" spans="1:4">
      <c r="A92" t="s">
        <v>264</v>
      </c>
      <c r="B92">
        <v>10037.07778716056</v>
      </c>
      <c r="C92">
        <v>5075.270335012055</v>
      </c>
      <c r="D92">
        <v>0.05993954561172195</v>
      </c>
    </row>
    <row r="93" spans="1:4">
      <c r="A93" t="s">
        <v>1080</v>
      </c>
      <c r="B93">
        <v>10095.76784300773</v>
      </c>
      <c r="C93">
        <v>5075.270335012055</v>
      </c>
      <c r="D93">
        <v>0.05444270661757383</v>
      </c>
    </row>
    <row r="94" spans="1:4">
      <c r="A94" t="s">
        <v>1081</v>
      </c>
      <c r="B94">
        <v>10142.06792998283</v>
      </c>
      <c r="C94">
        <v>5075.270335012055</v>
      </c>
      <c r="D94">
        <v>0.0501062969849112</v>
      </c>
    </row>
    <row r="95" spans="1:4">
      <c r="A95" t="s">
        <v>1082</v>
      </c>
      <c r="B95">
        <v>10176.2578332421</v>
      </c>
      <c r="C95">
        <v>5075.270335012055</v>
      </c>
      <c r="D95">
        <v>0.04690411237750268</v>
      </c>
    </row>
    <row r="96" spans="1:4">
      <c r="A96" t="s">
        <v>265</v>
      </c>
      <c r="B96">
        <v>10176.99042207648</v>
      </c>
      <c r="C96">
        <v>5067.026485468292</v>
      </c>
      <c r="D96">
        <v>0.04683549900146526</v>
      </c>
    </row>
    <row r="97" spans="1:4">
      <c r="A97" t="s">
        <v>266</v>
      </c>
      <c r="B97">
        <v>10022.83880292442</v>
      </c>
      <c r="C97">
        <v>5081.976938276673</v>
      </c>
      <c r="D97">
        <v>0.0612731514953169</v>
      </c>
    </row>
    <row r="98" spans="1:4">
      <c r="A98" t="s">
        <v>1083</v>
      </c>
      <c r="B98">
        <v>10122.98251019981</v>
      </c>
      <c r="C98">
        <v>5081.976938276673</v>
      </c>
      <c r="D98">
        <v>0.05189381410631551</v>
      </c>
    </row>
    <row r="99" spans="1:4">
      <c r="A99" t="s">
        <v>1084</v>
      </c>
      <c r="B99">
        <v>10101.0666395333</v>
      </c>
      <c r="C99">
        <v>5081.976938276673</v>
      </c>
      <c r="D99">
        <v>0.0539464278026468</v>
      </c>
    </row>
    <row r="100" spans="1:4">
      <c r="A100" t="s">
        <v>1085</v>
      </c>
      <c r="B100">
        <v>10122.13856946494</v>
      </c>
      <c r="C100">
        <v>5081.976938276673</v>
      </c>
      <c r="D100">
        <v>0.05197285656543715</v>
      </c>
    </row>
    <row r="101" spans="1:4">
      <c r="A101" t="s">
        <v>267</v>
      </c>
      <c r="B101">
        <v>10107.25730594718</v>
      </c>
      <c r="C101">
        <v>5021.122235993957</v>
      </c>
      <c r="D101">
        <v>0.05336661754258869</v>
      </c>
    </row>
    <row r="102" spans="1:4">
      <c r="A102" t="s">
        <v>268</v>
      </c>
      <c r="B102">
        <v>10136.92083350761</v>
      </c>
      <c r="C102">
        <v>5042.433148446655</v>
      </c>
      <c r="D102">
        <v>0.05058836775828551</v>
      </c>
    </row>
    <row r="103" spans="1:4">
      <c r="A103" t="s">
        <v>1086</v>
      </c>
      <c r="B103">
        <v>10096.24691382987</v>
      </c>
      <c r="C103">
        <v>5042.433148446655</v>
      </c>
      <c r="D103">
        <v>0.05439783742912085</v>
      </c>
    </row>
    <row r="104" spans="1:4">
      <c r="A104" t="s">
        <v>1087</v>
      </c>
      <c r="B104">
        <v>10134.03687659843</v>
      </c>
      <c r="C104">
        <v>5042.433148446655</v>
      </c>
      <c r="D104">
        <v>0.0508584756422702</v>
      </c>
    </row>
    <row r="105" spans="1:4">
      <c r="A105" t="s">
        <v>1088</v>
      </c>
      <c r="B105">
        <v>10072.89471046073</v>
      </c>
      <c r="C105">
        <v>5042.433148446655</v>
      </c>
      <c r="D105">
        <v>0.05658497629320772</v>
      </c>
    </row>
    <row r="106" spans="1:4">
      <c r="A106" t="s">
        <v>269</v>
      </c>
      <c r="B106">
        <v>10025.04826333127</v>
      </c>
      <c r="C106">
        <v>5023.429941566467</v>
      </c>
      <c r="D106">
        <v>0.06106621613045603</v>
      </c>
    </row>
    <row r="107" spans="1:4">
      <c r="A107" t="s">
        <v>895</v>
      </c>
      <c r="B107">
        <v>10044.82130418821</v>
      </c>
      <c r="C107">
        <v>3404.76165561676</v>
      </c>
      <c r="D107">
        <v>0.05921429725857207</v>
      </c>
    </row>
    <row r="108" spans="1:4">
      <c r="A108" t="s">
        <v>270</v>
      </c>
      <c r="B108">
        <v>10123.95568995481</v>
      </c>
      <c r="C108">
        <v>5016.88935561676</v>
      </c>
      <c r="D108">
        <v>0.05180266727831544</v>
      </c>
    </row>
    <row r="109" spans="1:4">
      <c r="A109" t="s">
        <v>1089</v>
      </c>
      <c r="B109">
        <v>10162.62567286497</v>
      </c>
      <c r="C109">
        <v>5016.88935561676</v>
      </c>
      <c r="D109">
        <v>0.0481808838791462</v>
      </c>
    </row>
    <row r="110" spans="1:4">
      <c r="A110" t="s">
        <v>271</v>
      </c>
      <c r="B110">
        <v>10171.36270210996</v>
      </c>
      <c r="C110">
        <v>5076.260888449096</v>
      </c>
      <c r="D110">
        <v>0.04736258438439076</v>
      </c>
    </row>
    <row r="111" spans="1:4">
      <c r="A111" t="s">
        <v>272</v>
      </c>
      <c r="B111">
        <v>10148.26160459257</v>
      </c>
      <c r="C111">
        <v>4745.221263114929</v>
      </c>
      <c r="D111">
        <v>0.04952620498090034</v>
      </c>
    </row>
    <row r="112" spans="1:4">
      <c r="A112" t="s">
        <v>1090</v>
      </c>
      <c r="B112">
        <v>10144.71544675565</v>
      </c>
      <c r="C112">
        <v>4745.221263114929</v>
      </c>
      <c r="D112">
        <v>0.04985833379550077</v>
      </c>
    </row>
    <row r="113" spans="1:4">
      <c r="A113" t="s">
        <v>273</v>
      </c>
      <c r="B113">
        <v>10118.7165974011</v>
      </c>
      <c r="C113">
        <v>5044.195375099945</v>
      </c>
      <c r="D113">
        <v>0.05229335429211183</v>
      </c>
    </row>
    <row r="114" spans="1:4">
      <c r="A114" t="s">
        <v>1091</v>
      </c>
      <c r="B114">
        <v>10140.85937007566</v>
      </c>
      <c r="C114">
        <v>5044.195375099945</v>
      </c>
      <c r="D114">
        <v>0.05021948923066028</v>
      </c>
    </row>
    <row r="115" spans="1:4">
      <c r="A115" t="s">
        <v>896</v>
      </c>
      <c r="B115">
        <v>10106.32159902349</v>
      </c>
      <c r="C115">
        <v>4984.823842267609</v>
      </c>
      <c r="D115">
        <v>0.05345425471094697</v>
      </c>
    </row>
    <row r="116" spans="1:4">
      <c r="A116" t="s">
        <v>274</v>
      </c>
      <c r="B116">
        <v>10137.73945755926</v>
      </c>
      <c r="C116">
        <v>4943.803357242584</v>
      </c>
      <c r="D116">
        <v>0.05051169642881253</v>
      </c>
    </row>
    <row r="117" spans="1:4">
      <c r="A117" t="s">
        <v>1092</v>
      </c>
      <c r="B117">
        <v>10169.49938340154</v>
      </c>
      <c r="C117">
        <v>4943.803357242584</v>
      </c>
      <c r="D117">
        <v>0.04753710054027326</v>
      </c>
    </row>
    <row r="118" spans="1:4">
      <c r="A118" t="s">
        <v>897</v>
      </c>
      <c r="B118">
        <v>10208.9535226933</v>
      </c>
      <c r="C118">
        <v>3032.701545257568</v>
      </c>
      <c r="D118">
        <v>0.04384187401153615</v>
      </c>
    </row>
    <row r="119" spans="1:4">
      <c r="A119" t="s">
        <v>1093</v>
      </c>
      <c r="B119">
        <v>10288.13366795698</v>
      </c>
      <c r="C119">
        <v>3032.701545257568</v>
      </c>
      <c r="D119">
        <v>0.03642595825263734</v>
      </c>
    </row>
    <row r="120" spans="1:4">
      <c r="A120" t="s">
        <v>1094</v>
      </c>
      <c r="B120">
        <v>10262.25358678022</v>
      </c>
      <c r="C120">
        <v>3032.701545257568</v>
      </c>
      <c r="D120">
        <v>0.03884985506668315</v>
      </c>
    </row>
    <row r="121" spans="1:4">
      <c r="A121" t="s">
        <v>898</v>
      </c>
      <c r="B121">
        <v>10275.94783159376</v>
      </c>
      <c r="C121">
        <v>0</v>
      </c>
      <c r="D121">
        <v>0.03756726881250586</v>
      </c>
    </row>
    <row r="122" spans="1:4">
      <c r="A122" t="s">
        <v>1095</v>
      </c>
      <c r="B122">
        <v>10275.94783159376</v>
      </c>
      <c r="C122">
        <v>0</v>
      </c>
      <c r="D122">
        <v>0.03756726881250586</v>
      </c>
    </row>
    <row r="123" spans="1:4">
      <c r="A123" t="s">
        <v>275</v>
      </c>
      <c r="B123">
        <v>10246.72142173582</v>
      </c>
      <c r="C123">
        <v>1612.858202907181</v>
      </c>
      <c r="D123">
        <v>0.04030457868633572</v>
      </c>
    </row>
    <row r="124" spans="1:4">
      <c r="A124" t="s">
        <v>276</v>
      </c>
      <c r="B124">
        <v>10281.55204017454</v>
      </c>
      <c r="C124">
        <v>5100.547969524002</v>
      </c>
      <c r="D124">
        <v>0.03704238547727132</v>
      </c>
    </row>
    <row r="125" spans="1:4">
      <c r="A125" t="s">
        <v>277</v>
      </c>
      <c r="B125">
        <v>10267.97749915434</v>
      </c>
      <c r="C125">
        <v>5132.360223440171</v>
      </c>
      <c r="D125">
        <v>0.03831376042027367</v>
      </c>
    </row>
    <row r="126" spans="1:4">
      <c r="A126" t="s">
        <v>1096</v>
      </c>
      <c r="B126">
        <v>10363.04735770536</v>
      </c>
      <c r="C126">
        <v>5132.360223440171</v>
      </c>
      <c r="D126">
        <v>0.0294096335097071</v>
      </c>
    </row>
    <row r="127" spans="1:4">
      <c r="A127" t="s">
        <v>1097</v>
      </c>
      <c r="B127">
        <v>10387.20742621732</v>
      </c>
      <c r="C127">
        <v>5132.360223440171</v>
      </c>
      <c r="D127">
        <v>0.02714683098241565</v>
      </c>
    </row>
    <row r="128" spans="1:4">
      <c r="A128" t="s">
        <v>278</v>
      </c>
      <c r="B128">
        <v>10408.37824234949</v>
      </c>
      <c r="C128">
        <v>5129.428229395294</v>
      </c>
      <c r="D128">
        <v>0.02516399818436466</v>
      </c>
    </row>
    <row r="129" spans="1:4">
      <c r="A129" t="s">
        <v>279</v>
      </c>
      <c r="B129">
        <v>10384.95983771539</v>
      </c>
      <c r="C129">
        <v>4882.165102095795</v>
      </c>
      <c r="D129">
        <v>0.0273573373781223</v>
      </c>
    </row>
    <row r="130" spans="1:4">
      <c r="A130" t="s">
        <v>280</v>
      </c>
      <c r="B130">
        <v>10362.25559422059</v>
      </c>
      <c r="C130">
        <v>5182.104916455079</v>
      </c>
      <c r="D130">
        <v>0.02948378911127177</v>
      </c>
    </row>
    <row r="131" spans="1:4">
      <c r="A131" t="s">
        <v>1098</v>
      </c>
      <c r="B131">
        <v>10351.40564152284</v>
      </c>
      <c r="C131">
        <v>5182.104916455079</v>
      </c>
      <c r="D131">
        <v>0.0304999824375992</v>
      </c>
    </row>
    <row r="132" spans="1:4">
      <c r="A132" t="s">
        <v>1099</v>
      </c>
      <c r="B132">
        <v>10392.30559727235</v>
      </c>
      <c r="C132">
        <v>5182.104916455079</v>
      </c>
      <c r="D132">
        <v>0.02666934250417857</v>
      </c>
    </row>
    <row r="133" spans="1:4">
      <c r="A133" t="s">
        <v>281</v>
      </c>
      <c r="B133">
        <v>10412.8689429175</v>
      </c>
      <c r="C133">
        <v>5127.884692094422</v>
      </c>
      <c r="D133">
        <v>0.02474340465046934</v>
      </c>
    </row>
    <row r="134" spans="1:4">
      <c r="A134" t="s">
        <v>282</v>
      </c>
      <c r="B134">
        <v>10458.20442375093</v>
      </c>
      <c r="C134">
        <v>5096.102679364013</v>
      </c>
      <c r="D134">
        <v>0.02049733885164634</v>
      </c>
    </row>
    <row r="135" spans="1:4">
      <c r="A135" t="s">
        <v>283</v>
      </c>
      <c r="B135">
        <v>10457.99088016115</v>
      </c>
      <c r="C135">
        <v>5172.896402861023</v>
      </c>
      <c r="D135">
        <v>0.02051733908361595</v>
      </c>
    </row>
    <row r="136" spans="1:4">
      <c r="A136" t="s">
        <v>1100</v>
      </c>
      <c r="B136">
        <v>10444.58487430177</v>
      </c>
      <c r="C136">
        <v>5172.896402861023</v>
      </c>
      <c r="D136">
        <v>0.02177292922916778</v>
      </c>
    </row>
    <row r="137" spans="1:4">
      <c r="A137" t="s">
        <v>899</v>
      </c>
      <c r="B137">
        <v>10392.04877508632</v>
      </c>
      <c r="C137">
        <v>3617.190418359374</v>
      </c>
      <c r="D137">
        <v>0.02669339615664747</v>
      </c>
    </row>
    <row r="138" spans="1:4">
      <c r="A138" t="s">
        <v>284</v>
      </c>
      <c r="B138">
        <v>10388.18840290309</v>
      </c>
      <c r="C138">
        <v>5182.925726826476</v>
      </c>
      <c r="D138">
        <v>0.02705495390339692</v>
      </c>
    </row>
    <row r="139" spans="1:4">
      <c r="A139" t="s">
        <v>285</v>
      </c>
      <c r="B139">
        <v>10343.18530604343</v>
      </c>
      <c r="C139">
        <v>3941.257068338394</v>
      </c>
      <c r="D139">
        <v>0.0312698890249414</v>
      </c>
    </row>
    <row r="140" spans="1:4">
      <c r="A140" t="s">
        <v>286</v>
      </c>
      <c r="B140">
        <v>10319.73931838931</v>
      </c>
      <c r="C140">
        <v>5153.332871319199</v>
      </c>
      <c r="D140">
        <v>0.03346581161068662</v>
      </c>
    </row>
    <row r="141" spans="1:4">
      <c r="A141" t="s">
        <v>1101</v>
      </c>
      <c r="B141">
        <v>10286.1792140192</v>
      </c>
      <c r="C141">
        <v>5153.332871319199</v>
      </c>
      <c r="D141">
        <v>0.03660901002286265</v>
      </c>
    </row>
    <row r="142" spans="1:4">
      <c r="A142" t="s">
        <v>1102</v>
      </c>
      <c r="B142">
        <v>10408.86932517948</v>
      </c>
      <c r="C142">
        <v>5153.332871319199</v>
      </c>
      <c r="D142">
        <v>0.02511800396591871</v>
      </c>
    </row>
    <row r="143" spans="1:4">
      <c r="A143" t="s">
        <v>288</v>
      </c>
      <c r="B143">
        <v>10492.39313425769</v>
      </c>
      <c r="C143">
        <v>5199.796391861725</v>
      </c>
      <c r="D143">
        <v>0.01729526595598223</v>
      </c>
    </row>
    <row r="144" spans="1:4">
      <c r="A144" t="s">
        <v>900</v>
      </c>
      <c r="B144">
        <v>10600.13011784686</v>
      </c>
      <c r="C144">
        <v>3232.820423762894</v>
      </c>
      <c r="D144">
        <v>0.007204751575709747</v>
      </c>
    </row>
    <row r="145" spans="1:4">
      <c r="A145" t="s">
        <v>287</v>
      </c>
      <c r="B145">
        <v>10585.72397470035</v>
      </c>
      <c r="C145">
        <v>5275.387854534531</v>
      </c>
      <c r="D145">
        <v>0.008554013358817433</v>
      </c>
    </row>
    <row r="146" spans="1:4">
      <c r="A146" t="s">
        <v>1103</v>
      </c>
      <c r="B146">
        <v>10545.69090890445</v>
      </c>
      <c r="C146">
        <v>5275.387854534531</v>
      </c>
      <c r="D146">
        <v>0.01230346143729989</v>
      </c>
    </row>
    <row r="147" spans="1:4">
      <c r="A147" t="s">
        <v>289</v>
      </c>
      <c r="B147">
        <v>10458.70588307538</v>
      </c>
      <c r="C147">
        <v>5081.060273806</v>
      </c>
      <c r="D147">
        <v>0.0204503727833944</v>
      </c>
    </row>
    <row r="148" spans="1:4">
      <c r="A148" t="s">
        <v>290</v>
      </c>
      <c r="B148">
        <v>10438.91482476468</v>
      </c>
      <c r="C148">
        <v>5216.278811529923</v>
      </c>
      <c r="D148">
        <v>0.0223039791480056</v>
      </c>
    </row>
    <row r="149" spans="1:4">
      <c r="A149" t="s">
        <v>1104</v>
      </c>
      <c r="B149">
        <v>10401.59674004789</v>
      </c>
      <c r="C149">
        <v>5216.278811529923</v>
      </c>
      <c r="D149">
        <v>0.02579914541249827</v>
      </c>
    </row>
    <row r="150" spans="1:4">
      <c r="A150" t="s">
        <v>291</v>
      </c>
      <c r="B150">
        <v>10176.6797678422</v>
      </c>
      <c r="C150">
        <v>5145.134162146759</v>
      </c>
      <c r="D150">
        <v>0.04686459449786691</v>
      </c>
    </row>
    <row r="151" spans="1:4">
      <c r="A151" t="s">
        <v>1105</v>
      </c>
      <c r="B151">
        <v>10265.0447866868</v>
      </c>
      <c r="C151">
        <v>5145.134162146759</v>
      </c>
      <c r="D151">
        <v>0.03858843469034316</v>
      </c>
    </row>
    <row r="152" spans="1:4">
      <c r="A152" t="s">
        <v>292</v>
      </c>
      <c r="B152">
        <v>10104.45935950689</v>
      </c>
      <c r="C152">
        <v>5069.976594830894</v>
      </c>
      <c r="D152">
        <v>0.05362866979104058</v>
      </c>
    </row>
    <row r="153" spans="1:4">
      <c r="A153" t="s">
        <v>1106</v>
      </c>
      <c r="B153">
        <v>10660.66920409613</v>
      </c>
      <c r="C153">
        <v>5069.976594830894</v>
      </c>
      <c r="D153">
        <v>0.001534734651009565</v>
      </c>
    </row>
    <row r="154" spans="1:4">
      <c r="A154" t="s">
        <v>1107</v>
      </c>
      <c r="B154">
        <v>10666.4592774909</v>
      </c>
      <c r="C154">
        <v>5069.976594830894</v>
      </c>
      <c r="D154">
        <v>0.0009924434441608196</v>
      </c>
    </row>
    <row r="155" spans="1:4">
      <c r="A155" t="s">
        <v>293</v>
      </c>
      <c r="B155">
        <v>10568.49472671041</v>
      </c>
      <c r="C155">
        <v>5319.300902106284</v>
      </c>
      <c r="D155">
        <v>0.01016768369570626</v>
      </c>
    </row>
    <row r="156" spans="1:4">
      <c r="A156" t="s">
        <v>1108</v>
      </c>
      <c r="B156">
        <v>10591.58462386618</v>
      </c>
      <c r="C156">
        <v>5319.300902106284</v>
      </c>
      <c r="D156">
        <v>0.00800511211139612</v>
      </c>
    </row>
    <row r="157" spans="1:4">
      <c r="A157" t="s">
        <v>294</v>
      </c>
      <c r="B157">
        <v>10344.9412312621</v>
      </c>
      <c r="C157">
        <v>5295.444219679642</v>
      </c>
      <c r="D157">
        <v>0.03110543121222566</v>
      </c>
    </row>
    <row r="158" spans="1:4">
      <c r="A158" t="s">
        <v>1109</v>
      </c>
      <c r="B158">
        <v>10352.49629260243</v>
      </c>
      <c r="C158">
        <v>5295.444219679642</v>
      </c>
      <c r="D158">
        <v>0.03039783338872279</v>
      </c>
    </row>
    <row r="159" spans="1:4">
      <c r="A159" t="s">
        <v>1110</v>
      </c>
      <c r="B159">
        <v>10436.21608973683</v>
      </c>
      <c r="C159">
        <v>5295.444219679642</v>
      </c>
      <c r="D159">
        <v>0.02255673937666549</v>
      </c>
    </row>
    <row r="160" spans="1:4">
      <c r="A160" t="s">
        <v>295</v>
      </c>
      <c r="B160">
        <v>10517.06050882252</v>
      </c>
      <c r="C160">
        <v>4638.08692288475</v>
      </c>
      <c r="D160">
        <v>0.01498494976299201</v>
      </c>
    </row>
    <row r="161" spans="1:4">
      <c r="A161" t="s">
        <v>1111</v>
      </c>
      <c r="B161">
        <v>10397.47904786977</v>
      </c>
      <c r="C161">
        <v>4638.08692288475</v>
      </c>
      <c r="D161">
        <v>0.02618480343588717</v>
      </c>
    </row>
    <row r="162" spans="1:4">
      <c r="A162" t="s">
        <v>296</v>
      </c>
      <c r="B162">
        <v>10403.46247359532</v>
      </c>
      <c r="C162">
        <v>4254.445392721176</v>
      </c>
      <c r="D162">
        <v>0.02562440308574151</v>
      </c>
    </row>
    <row r="163" spans="1:4">
      <c r="A163" t="s">
        <v>1112</v>
      </c>
      <c r="B163">
        <v>10391.1939494254</v>
      </c>
      <c r="C163">
        <v>4254.445392721176</v>
      </c>
      <c r="D163">
        <v>0.02677345808465799</v>
      </c>
    </row>
    <row r="164" spans="1:4">
      <c r="A164" t="s">
        <v>297</v>
      </c>
      <c r="B164">
        <v>10236.54424303746</v>
      </c>
      <c r="C164">
        <v>4299.832740089798</v>
      </c>
      <c r="D164">
        <v>0.0412577608210609</v>
      </c>
    </row>
    <row r="165" spans="1:4">
      <c r="A165" t="s">
        <v>298</v>
      </c>
      <c r="B165">
        <v>10255.18473730779</v>
      </c>
      <c r="C165">
        <v>5007.908002113724</v>
      </c>
      <c r="D165">
        <v>0.03951191488010393</v>
      </c>
    </row>
    <row r="166" spans="1:4">
      <c r="A166" t="s">
        <v>1113</v>
      </c>
      <c r="B166">
        <v>10222.72466955876</v>
      </c>
      <c r="C166">
        <v>5007.908002113724</v>
      </c>
      <c r="D166">
        <v>0.04255208520504207</v>
      </c>
    </row>
    <row r="167" spans="1:4">
      <c r="A167" t="s">
        <v>299</v>
      </c>
      <c r="B167">
        <v>10201.64256782918</v>
      </c>
      <c r="C167">
        <v>4886.786369082642</v>
      </c>
      <c r="D167">
        <v>0.0445266091204315</v>
      </c>
    </row>
    <row r="168" spans="1:4">
      <c r="A168" t="s">
        <v>1114</v>
      </c>
      <c r="B168">
        <v>10292.8361713448</v>
      </c>
      <c r="C168">
        <v>4886.786369082642</v>
      </c>
      <c r="D168">
        <v>0.03598552752516224</v>
      </c>
    </row>
    <row r="169" spans="1:4">
      <c r="A169" t="s">
        <v>300</v>
      </c>
      <c r="B169">
        <v>10281.7624470406</v>
      </c>
      <c r="C169">
        <v>5022.623331802369</v>
      </c>
      <c r="D169">
        <v>0.03702267902701589</v>
      </c>
    </row>
    <row r="170" spans="1:4">
      <c r="A170" t="s">
        <v>302</v>
      </c>
      <c r="B170">
        <v>10211.18575945287</v>
      </c>
      <c r="C170">
        <v>4777.371808326339</v>
      </c>
      <c r="D170">
        <v>0.04363280544128148</v>
      </c>
    </row>
    <row r="171" spans="1:4">
      <c r="A171" t="s">
        <v>1115</v>
      </c>
      <c r="B171">
        <v>10269.07569017796</v>
      </c>
      <c r="C171">
        <v>4777.371808326339</v>
      </c>
      <c r="D171">
        <v>0.03821090518944171</v>
      </c>
    </row>
    <row r="172" spans="1:4">
      <c r="A172" t="s">
        <v>301</v>
      </c>
      <c r="B172">
        <v>10345.29040764623</v>
      </c>
      <c r="C172">
        <v>5112.686442506027</v>
      </c>
      <c r="D172">
        <v>0.03107272777828941</v>
      </c>
    </row>
    <row r="173" spans="1:4">
      <c r="A173" t="s">
        <v>1116</v>
      </c>
      <c r="B173">
        <v>10359.06059120946</v>
      </c>
      <c r="C173">
        <v>5112.686442506027</v>
      </c>
      <c r="D173">
        <v>0.02978302919350597</v>
      </c>
    </row>
    <row r="174" spans="1:4">
      <c r="A174" t="s">
        <v>303</v>
      </c>
      <c r="B174">
        <v>10305.86209443233</v>
      </c>
      <c r="C174">
        <v>5176.330899901199</v>
      </c>
      <c r="D174">
        <v>0.03476553546809626</v>
      </c>
    </row>
    <row r="175" spans="1:4">
      <c r="A175" t="s">
        <v>304</v>
      </c>
      <c r="B175">
        <v>10330.85910172565</v>
      </c>
      <c r="C175">
        <v>5117.5597168293</v>
      </c>
      <c r="D175">
        <v>0.03242434627610229</v>
      </c>
    </row>
    <row r="176" spans="1:4">
      <c r="A176" t="s">
        <v>1117</v>
      </c>
      <c r="B176">
        <v>10443.85911698444</v>
      </c>
      <c r="C176">
        <v>5117.5597168293</v>
      </c>
      <c r="D176">
        <v>0.02184090277365728</v>
      </c>
    </row>
    <row r="177" spans="1:4">
      <c r="A177" t="s">
        <v>1118</v>
      </c>
      <c r="B177">
        <v>10446.89926285846</v>
      </c>
      <c r="C177">
        <v>5117.5597168293</v>
      </c>
      <c r="D177">
        <v>0.02155616642186801</v>
      </c>
    </row>
    <row r="178" spans="1:4">
      <c r="A178" t="s">
        <v>1119</v>
      </c>
      <c r="B178">
        <v>10428.31910843952</v>
      </c>
      <c r="C178">
        <v>5117.5597168293</v>
      </c>
      <c r="D178">
        <v>0.023296361005995</v>
      </c>
    </row>
    <row r="179" spans="1:4">
      <c r="A179" t="s">
        <v>305</v>
      </c>
      <c r="B179">
        <v>10404.04288656185</v>
      </c>
      <c r="C179">
        <v>4900.137524302292</v>
      </c>
      <c r="D179">
        <v>0.02557004231574291</v>
      </c>
    </row>
    <row r="180" spans="1:4">
      <c r="A180" t="s">
        <v>901</v>
      </c>
      <c r="B180">
        <v>10423.59455916622</v>
      </c>
      <c r="C180">
        <v>2747.421727844238</v>
      </c>
      <c r="D180">
        <v>0.02373885652419415</v>
      </c>
    </row>
    <row r="181" spans="1:4">
      <c r="A181" t="s">
        <v>1120</v>
      </c>
      <c r="B181">
        <v>10412.09462020138</v>
      </c>
      <c r="C181">
        <v>2747.421727844238</v>
      </c>
      <c r="D181">
        <v>0.02481592677093045</v>
      </c>
    </row>
    <row r="182" spans="1:4">
      <c r="A182" t="s">
        <v>1121</v>
      </c>
      <c r="B182">
        <v>10420.19459578731</v>
      </c>
      <c r="C182">
        <v>2747.421727844238</v>
      </c>
      <c r="D182">
        <v>0.02405729294430108</v>
      </c>
    </row>
    <row r="183" spans="1:4">
      <c r="A183" t="s">
        <v>307</v>
      </c>
      <c r="B183">
        <v>10373.50852333248</v>
      </c>
      <c r="C183">
        <v>5124.904900790405</v>
      </c>
      <c r="D183">
        <v>0.02842985350586587</v>
      </c>
    </row>
    <row r="184" spans="1:4">
      <c r="A184" t="s">
        <v>306</v>
      </c>
      <c r="B184">
        <v>10331.50602522457</v>
      </c>
      <c r="C184">
        <v>5059.559203005982</v>
      </c>
      <c r="D184">
        <v>0.032363756210822</v>
      </c>
    </row>
    <row r="185" spans="1:4">
      <c r="A185" t="s">
        <v>308</v>
      </c>
      <c r="B185">
        <v>10311.29462084224</v>
      </c>
      <c r="C185">
        <v>5161.914798385621</v>
      </c>
      <c r="D185">
        <v>0.03425673167543157</v>
      </c>
    </row>
    <row r="186" spans="1:4">
      <c r="A186" t="s">
        <v>1122</v>
      </c>
      <c r="B186">
        <v>10357.91843828609</v>
      </c>
      <c r="C186">
        <v>5161.914798385621</v>
      </c>
      <c r="D186">
        <v>0.02989000184220801</v>
      </c>
    </row>
    <row r="187" spans="1:4">
      <c r="A187" t="s">
        <v>309</v>
      </c>
      <c r="B187">
        <v>10302.8503319837</v>
      </c>
      <c r="C187">
        <v>4669.120199051858</v>
      </c>
      <c r="D187">
        <v>0.03504761346290788</v>
      </c>
    </row>
    <row r="188" spans="1:4">
      <c r="A188" t="s">
        <v>310</v>
      </c>
      <c r="B188">
        <v>10188.16577628522</v>
      </c>
      <c r="C188">
        <v>4373.173038129617</v>
      </c>
      <c r="D188">
        <v>0.04578882896680115</v>
      </c>
    </row>
    <row r="189" spans="1:4">
      <c r="A189" t="s">
        <v>1123</v>
      </c>
      <c r="B189">
        <v>10229.67183783917</v>
      </c>
      <c r="C189">
        <v>4373.173038129617</v>
      </c>
      <c r="D189">
        <v>0.04190142190354305</v>
      </c>
    </row>
    <row r="190" spans="1:4">
      <c r="A190" t="s">
        <v>311</v>
      </c>
      <c r="B190">
        <v>10200.13355848432</v>
      </c>
      <c r="C190">
        <v>5097.895992749977</v>
      </c>
      <c r="D190">
        <v>0.04466794109378929</v>
      </c>
    </row>
    <row r="191" spans="1:4">
      <c r="A191" t="s">
        <v>1124</v>
      </c>
      <c r="B191">
        <v>10120.93342420697</v>
      </c>
      <c r="C191">
        <v>5097.895992749977</v>
      </c>
      <c r="D191">
        <v>0.05208572899931022</v>
      </c>
    </row>
    <row r="192" spans="1:4">
      <c r="A192" t="s">
        <v>312</v>
      </c>
      <c r="B192">
        <v>10014.55714679984</v>
      </c>
      <c r="C192">
        <v>4591.111504805374</v>
      </c>
      <c r="D192">
        <v>0.06204880129943808</v>
      </c>
    </row>
    <row r="193" spans="1:4">
      <c r="A193" t="s">
        <v>1125</v>
      </c>
      <c r="B193">
        <v>10077.38706089285</v>
      </c>
      <c r="C193">
        <v>4591.111504805374</v>
      </c>
      <c r="D193">
        <v>0.05616422823505342</v>
      </c>
    </row>
    <row r="194" spans="1:4">
      <c r="A194" t="s">
        <v>1126</v>
      </c>
      <c r="B194">
        <v>10080.3220565441</v>
      </c>
      <c r="C194">
        <v>4591.111504805374</v>
      </c>
      <c r="D194">
        <v>0.05588934012478426</v>
      </c>
    </row>
    <row r="195" spans="1:4">
      <c r="A195" t="s">
        <v>313</v>
      </c>
      <c r="B195">
        <v>9967.136978925309</v>
      </c>
      <c r="C195">
        <v>5032.119961212539</v>
      </c>
      <c r="D195">
        <v>0.06649011634198163</v>
      </c>
    </row>
    <row r="196" spans="1:4">
      <c r="A196" t="s">
        <v>1127</v>
      </c>
      <c r="B196">
        <v>9972.62191087111</v>
      </c>
      <c r="C196">
        <v>5032.119961212539</v>
      </c>
      <c r="D196">
        <v>0.06597640431079123</v>
      </c>
    </row>
    <row r="197" spans="1:4">
      <c r="A197" t="s">
        <v>314</v>
      </c>
      <c r="B197">
        <v>9901.507162089525</v>
      </c>
      <c r="C197">
        <v>4915.682602728462</v>
      </c>
      <c r="D197">
        <v>0.07263692487972043</v>
      </c>
    </row>
    <row r="198" spans="1:4">
      <c r="A198" t="s">
        <v>1128</v>
      </c>
      <c r="B198">
        <v>10067.3942604019</v>
      </c>
      <c r="C198">
        <v>4915.682602728462</v>
      </c>
      <c r="D198">
        <v>0.05710014173192311</v>
      </c>
    </row>
    <row r="199" spans="1:4">
      <c r="A199" t="s">
        <v>1129</v>
      </c>
      <c r="B199">
        <v>10159.81887626189</v>
      </c>
      <c r="C199">
        <v>4915.682602728462</v>
      </c>
      <c r="D199">
        <v>0.04844376502304247</v>
      </c>
    </row>
    <row r="200" spans="1:4">
      <c r="A200" t="s">
        <v>902</v>
      </c>
      <c r="B200">
        <v>10208.75277641143</v>
      </c>
      <c r="C200">
        <v>3647.595596321297</v>
      </c>
      <c r="D200">
        <v>0.04386067566326796</v>
      </c>
    </row>
    <row r="201" spans="1:4">
      <c r="A201" t="s">
        <v>315</v>
      </c>
      <c r="B201">
        <v>10208.84771902007</v>
      </c>
      <c r="C201">
        <v>4993.136852968026</v>
      </c>
      <c r="D201">
        <v>0.04385178345442866</v>
      </c>
    </row>
    <row r="202" spans="1:4">
      <c r="A202" t="s">
        <v>903</v>
      </c>
      <c r="B202">
        <v>10282.2498485586</v>
      </c>
      <c r="C202">
        <v>1345.541256646728</v>
      </c>
      <c r="D202">
        <v>0.03697702959575767</v>
      </c>
    </row>
    <row r="203" spans="1:4">
      <c r="A203" t="s">
        <v>1130</v>
      </c>
      <c r="B203">
        <v>10301.32980461329</v>
      </c>
      <c r="C203">
        <v>1345.541256646728</v>
      </c>
      <c r="D203">
        <v>0.03519002420047997</v>
      </c>
    </row>
    <row r="204" spans="1:4">
      <c r="A204" t="s">
        <v>1131</v>
      </c>
      <c r="B204">
        <v>10303.18978996485</v>
      </c>
      <c r="C204">
        <v>1345.541256646728</v>
      </c>
      <c r="D204">
        <v>0.03501582024273222</v>
      </c>
    </row>
    <row r="205" spans="1:4">
      <c r="A205" t="s">
        <v>316</v>
      </c>
      <c r="B205">
        <v>10276.83721456202</v>
      </c>
      <c r="C205">
        <v>5007.142562658692</v>
      </c>
      <c r="D205">
        <v>0.03748397028927026</v>
      </c>
    </row>
    <row r="206" spans="1:4">
      <c r="A206" t="s">
        <v>317</v>
      </c>
      <c r="B206">
        <v>10257.73997532862</v>
      </c>
      <c r="C206">
        <v>4982.725488766479</v>
      </c>
      <c r="D206">
        <v>0.03927259440597056</v>
      </c>
    </row>
    <row r="207" spans="1:4">
      <c r="A207" t="s">
        <v>1132</v>
      </c>
      <c r="B207">
        <v>10415.52003514307</v>
      </c>
      <c r="C207">
        <v>4982.725488766479</v>
      </c>
      <c r="D207">
        <v>0.02449510658851843</v>
      </c>
    </row>
    <row r="208" spans="1:4">
      <c r="A208" t="s">
        <v>1133</v>
      </c>
      <c r="B208">
        <v>10440.32002293604</v>
      </c>
      <c r="C208">
        <v>4982.725488766479</v>
      </c>
      <c r="D208">
        <v>0.02217237000244708</v>
      </c>
    </row>
    <row r="209" spans="1:4">
      <c r="A209" t="s">
        <v>1134</v>
      </c>
      <c r="B209">
        <v>10463.45991551417</v>
      </c>
      <c r="C209">
        <v>4982.725488766479</v>
      </c>
      <c r="D209">
        <v>0.0200051159079023</v>
      </c>
    </row>
    <row r="210" spans="1:4">
      <c r="A210" t="s">
        <v>318</v>
      </c>
      <c r="B210">
        <v>10463.01765682276</v>
      </c>
      <c r="C210">
        <v>5229.858520179749</v>
      </c>
      <c r="D210">
        <v>0.02004653731712268</v>
      </c>
    </row>
    <row r="211" spans="1:4">
      <c r="A211" t="s">
        <v>319</v>
      </c>
      <c r="B211">
        <v>10501.70620698527</v>
      </c>
      <c r="C211">
        <v>5206.872443775558</v>
      </c>
      <c r="D211">
        <v>0.0164230149317614</v>
      </c>
    </row>
    <row r="212" spans="1:4">
      <c r="A212" t="s">
        <v>320</v>
      </c>
      <c r="B212">
        <v>10463.22015100459</v>
      </c>
      <c r="C212">
        <v>5249.077965662384</v>
      </c>
      <c r="D212">
        <v>0.02002757195921529</v>
      </c>
    </row>
    <row r="213" spans="1:4">
      <c r="A213" t="s">
        <v>1135</v>
      </c>
      <c r="B213">
        <v>10478.96584802607</v>
      </c>
      <c r="C213">
        <v>5249.077965662384</v>
      </c>
      <c r="D213">
        <v>0.01855284919522402</v>
      </c>
    </row>
    <row r="214" spans="1:4">
      <c r="A214" t="s">
        <v>1136</v>
      </c>
      <c r="B214">
        <v>10477.30337625483</v>
      </c>
      <c r="C214">
        <v>5249.077965662384</v>
      </c>
      <c r="D214">
        <v>0.0187085542721219</v>
      </c>
    </row>
    <row r="215" spans="1:4">
      <c r="A215" t="s">
        <v>321</v>
      </c>
      <c r="B215">
        <v>10480.30866737727</v>
      </c>
      <c r="C215">
        <v>4790.116857195282</v>
      </c>
      <c r="D215">
        <v>0.01842708237382316</v>
      </c>
    </row>
    <row r="216" spans="1:4">
      <c r="A216" t="s">
        <v>322</v>
      </c>
      <c r="B216">
        <v>10515.84500463732</v>
      </c>
      <c r="C216">
        <v>5213.182750844955</v>
      </c>
      <c r="D216">
        <v>0.01509879240134556</v>
      </c>
    </row>
    <row r="217" spans="1:4">
      <c r="A217" t="s">
        <v>323</v>
      </c>
      <c r="B217">
        <v>10480.6134695772</v>
      </c>
      <c r="C217">
        <v>5253.224764401245</v>
      </c>
      <c r="D217">
        <v>0.01839853497181562</v>
      </c>
    </row>
    <row r="218" spans="1:4">
      <c r="A218" t="s">
        <v>1137</v>
      </c>
      <c r="B218">
        <v>10461.5500006441</v>
      </c>
      <c r="C218">
        <v>5253.224764401245</v>
      </c>
      <c r="D218">
        <v>0.02018399620340997</v>
      </c>
    </row>
    <row r="219" spans="1:4">
      <c r="A219" t="s">
        <v>1138</v>
      </c>
      <c r="B219">
        <v>10484.19691226519</v>
      </c>
      <c r="C219">
        <v>5253.224764401245</v>
      </c>
      <c r="D219">
        <v>0.0180629141035731</v>
      </c>
    </row>
    <row r="220" spans="1:4">
      <c r="A220" t="s">
        <v>324</v>
      </c>
      <c r="B220">
        <v>10494.03312362689</v>
      </c>
      <c r="C220">
        <v>5107.742840820313</v>
      </c>
      <c r="D220">
        <v>0.01714166655341837</v>
      </c>
    </row>
    <row r="221" spans="1:4">
      <c r="A221" t="s">
        <v>325</v>
      </c>
      <c r="B221">
        <v>10518.82416910723</v>
      </c>
      <c r="C221">
        <v>5226.827698306275</v>
      </c>
      <c r="D221">
        <v>0.01481976749343254</v>
      </c>
    </row>
    <row r="222" spans="1:4">
      <c r="A222" t="s">
        <v>904</v>
      </c>
      <c r="B222">
        <v>10538.13737678774</v>
      </c>
      <c r="C222">
        <v>5144.58016286316</v>
      </c>
      <c r="D222">
        <v>0.0130109160355847</v>
      </c>
    </row>
    <row r="223" spans="1:4">
      <c r="A223" t="s">
        <v>326</v>
      </c>
      <c r="B223">
        <v>10510.6272485071</v>
      </c>
      <c r="C223">
        <v>5262.302510252381</v>
      </c>
      <c r="D223">
        <v>0.01558748107176077</v>
      </c>
    </row>
    <row r="224" spans="1:4">
      <c r="A224" t="s">
        <v>1139</v>
      </c>
      <c r="B224">
        <v>10533.27263997134</v>
      </c>
      <c r="C224">
        <v>5262.302510252381</v>
      </c>
      <c r="D224">
        <v>0.01346654134795994</v>
      </c>
    </row>
    <row r="225" spans="1:4">
      <c r="A225" t="s">
        <v>327</v>
      </c>
      <c r="B225">
        <v>10531.5098867731</v>
      </c>
      <c r="C225">
        <v>5116.730710569764</v>
      </c>
      <c r="D225">
        <v>0.01363163866090826</v>
      </c>
    </row>
    <row r="226" spans="1:4">
      <c r="A226" t="s">
        <v>328</v>
      </c>
      <c r="B226">
        <v>10507.17426228884</v>
      </c>
      <c r="C226">
        <v>5195.083996676636</v>
      </c>
      <c r="D226">
        <v>0.01591088354628266</v>
      </c>
    </row>
    <row r="227" spans="1:4">
      <c r="A227" t="s">
        <v>1140</v>
      </c>
      <c r="B227">
        <v>10493.20226598147</v>
      </c>
      <c r="C227">
        <v>5195.083996676636</v>
      </c>
      <c r="D227">
        <v>0.01721948366635168</v>
      </c>
    </row>
    <row r="228" spans="1:4">
      <c r="A228" t="s">
        <v>329</v>
      </c>
      <c r="B228">
        <v>10499.93436061629</v>
      </c>
      <c r="C228">
        <v>5207.078394572449</v>
      </c>
      <c r="D228">
        <v>0.01658896389998167</v>
      </c>
    </row>
    <row r="229" spans="1:4">
      <c r="A229" t="s">
        <v>1141</v>
      </c>
      <c r="B229">
        <v>10566.50329982528</v>
      </c>
      <c r="C229">
        <v>5207.078394572449</v>
      </c>
      <c r="D229">
        <v>0.01035419830705239</v>
      </c>
    </row>
    <row r="230" spans="1:4">
      <c r="A230" t="s">
        <v>330</v>
      </c>
      <c r="B230">
        <v>10581.84639546584</v>
      </c>
      <c r="C230">
        <v>5202.31522076416</v>
      </c>
      <c r="D230">
        <v>0.008917182696986662</v>
      </c>
    </row>
    <row r="231" spans="1:4">
      <c r="A231" t="s">
        <v>331</v>
      </c>
      <c r="B231">
        <v>10618.01313243941</v>
      </c>
      <c r="C231">
        <v>5224.350608500671</v>
      </c>
      <c r="D231">
        <v>0.005529850256801067</v>
      </c>
    </row>
    <row r="232" spans="1:4">
      <c r="A232" t="s">
        <v>1142</v>
      </c>
      <c r="B232">
        <v>10602.77675853805</v>
      </c>
      <c r="C232">
        <v>5224.350608500671</v>
      </c>
      <c r="D232">
        <v>0.006956870439036885</v>
      </c>
    </row>
    <row r="233" spans="1:4">
      <c r="A233" t="s">
        <v>332</v>
      </c>
      <c r="B233">
        <v>10542.02752537739</v>
      </c>
      <c r="C233">
        <v>5289.7108122818</v>
      </c>
      <c r="D233">
        <v>0.01264656946695458</v>
      </c>
    </row>
    <row r="234" spans="1:4">
      <c r="A234" t="s">
        <v>333</v>
      </c>
      <c r="B234">
        <v>10515.13787308837</v>
      </c>
      <c r="C234">
        <v>5126.516700257874</v>
      </c>
      <c r="D234">
        <v>0.01516502147910319</v>
      </c>
    </row>
    <row r="235" spans="1:4">
      <c r="A235" t="s">
        <v>1143</v>
      </c>
      <c r="B235">
        <v>10582.94634476805</v>
      </c>
      <c r="C235">
        <v>5126.516700257874</v>
      </c>
      <c r="D235">
        <v>0.008814162787928835</v>
      </c>
    </row>
    <row r="236" spans="1:4">
      <c r="A236" t="s">
        <v>1144</v>
      </c>
      <c r="B236">
        <v>10583.10116616393</v>
      </c>
      <c r="C236">
        <v>5126.516700257874</v>
      </c>
      <c r="D236">
        <v>0.008799662404964728</v>
      </c>
    </row>
    <row r="237" spans="1:4">
      <c r="A237" t="s">
        <v>1145</v>
      </c>
      <c r="B237">
        <v>10626.88710442687</v>
      </c>
      <c r="C237">
        <v>5126.516700257874</v>
      </c>
      <c r="D237">
        <v>0.004698724871937965</v>
      </c>
    </row>
    <row r="238" spans="1:4">
      <c r="A238" t="s">
        <v>334</v>
      </c>
      <c r="B238">
        <v>10627.65331906939</v>
      </c>
      <c r="C238">
        <v>5296.257292247009</v>
      </c>
      <c r="D238">
        <v>0.004626962143753416</v>
      </c>
    </row>
    <row r="239" spans="1:4">
      <c r="A239" t="s">
        <v>335</v>
      </c>
      <c r="B239">
        <v>10590.63594935504</v>
      </c>
      <c r="C239">
        <v>5288.691941612244</v>
      </c>
      <c r="D239">
        <v>0.008093963808166906</v>
      </c>
    </row>
    <row r="240" spans="1:4">
      <c r="A240" t="s">
        <v>1146</v>
      </c>
      <c r="B240">
        <v>10607.50849269</v>
      </c>
      <c r="C240">
        <v>5288.691941612244</v>
      </c>
      <c r="D240">
        <v>0.006513701993872812</v>
      </c>
    </row>
    <row r="241" spans="1:4">
      <c r="A241" t="s">
        <v>1147</v>
      </c>
      <c r="B241">
        <v>10665.11856959429</v>
      </c>
      <c r="C241">
        <v>5288.691941612244</v>
      </c>
      <c r="D241">
        <v>0.001118012509302454</v>
      </c>
    </row>
    <row r="242" spans="1:4">
      <c r="A242" t="s">
        <v>1148</v>
      </c>
      <c r="B242">
        <v>10699.90522120562</v>
      </c>
      <c r="C242">
        <v>5288.691941612244</v>
      </c>
      <c r="D242">
        <v>0</v>
      </c>
    </row>
    <row r="243" spans="1:4">
      <c r="A243" t="s">
        <v>336</v>
      </c>
      <c r="B243">
        <v>10705.32367922259</v>
      </c>
      <c r="C243">
        <v>5314.663584997559</v>
      </c>
      <c r="D243">
        <v>0</v>
      </c>
    </row>
    <row r="244" spans="1:4">
      <c r="A244" t="s">
        <v>337</v>
      </c>
      <c r="B244">
        <v>10666.07036966448</v>
      </c>
      <c r="C244">
        <v>5346.816050344849</v>
      </c>
      <c r="D244">
        <v>0.003666709268612644</v>
      </c>
    </row>
    <row r="245" spans="1:4">
      <c r="A245" t="s">
        <v>1149</v>
      </c>
      <c r="B245">
        <v>10695.31226724749</v>
      </c>
      <c r="C245">
        <v>5346.816050344849</v>
      </c>
      <c r="D245">
        <v>0.0009351806890740435</v>
      </c>
    </row>
    <row r="246" spans="1:4">
      <c r="A246" t="s">
        <v>1150</v>
      </c>
      <c r="B246">
        <v>10739.13032144671</v>
      </c>
      <c r="C246">
        <v>5346.816050344849</v>
      </c>
      <c r="D246">
        <v>0</v>
      </c>
    </row>
    <row r="247" spans="1:4">
      <c r="A247" t="s">
        <v>1151</v>
      </c>
      <c r="B247">
        <v>10727.71828836566</v>
      </c>
      <c r="C247">
        <v>5346.816050344849</v>
      </c>
      <c r="D247">
        <v>0.00106265896208226</v>
      </c>
    </row>
    <row r="248" spans="1:4">
      <c r="A248" t="s">
        <v>144</v>
      </c>
      <c r="B248">
        <v>10745.17107659502</v>
      </c>
      <c r="C248">
        <v>1802.070534017944</v>
      </c>
      <c r="D248">
        <v>0</v>
      </c>
    </row>
    <row r="249" spans="1:4">
      <c r="A249" t="s">
        <v>905</v>
      </c>
      <c r="B249">
        <v>10745.21204693652</v>
      </c>
      <c r="C249">
        <v>0</v>
      </c>
      <c r="D249">
        <v>0</v>
      </c>
    </row>
    <row r="250" spans="1:4">
      <c r="A250" t="s">
        <v>1152</v>
      </c>
      <c r="B250">
        <v>10745.21204693652</v>
      </c>
      <c r="C250">
        <v>0</v>
      </c>
      <c r="D250">
        <v>0</v>
      </c>
    </row>
    <row r="251" spans="1:4">
      <c r="A251" t="s">
        <v>1153</v>
      </c>
      <c r="B251">
        <v>10745.21204693652</v>
      </c>
      <c r="C251">
        <v>0</v>
      </c>
      <c r="D251">
        <v>0</v>
      </c>
    </row>
    <row r="252" spans="1:4">
      <c r="A252" t="s">
        <v>338</v>
      </c>
      <c r="B252">
        <v>10752.41155487109</v>
      </c>
      <c r="C252">
        <v>5346.90000189209</v>
      </c>
      <c r="D252">
        <v>0</v>
      </c>
    </row>
    <row r="253" spans="1:4">
      <c r="A253" t="s">
        <v>101</v>
      </c>
      <c r="B253">
        <v>10751.13164764452</v>
      </c>
      <c r="C253">
        <v>5346.90000189209</v>
      </c>
      <c r="D253">
        <v>0.0001190344342783897</v>
      </c>
    </row>
    <row r="254" spans="1:4">
      <c r="A254" t="s">
        <v>1154</v>
      </c>
      <c r="B254">
        <v>10868.29168182421</v>
      </c>
      <c r="C254">
        <v>5346.90000189209</v>
      </c>
      <c r="D254">
        <v>0</v>
      </c>
    </row>
    <row r="255" spans="1:4">
      <c r="A255" t="s">
        <v>1155</v>
      </c>
      <c r="B255">
        <v>10839.65154510546</v>
      </c>
      <c r="C255">
        <v>5346.90000189209</v>
      </c>
      <c r="D255">
        <v>0.002635201332206317</v>
      </c>
    </row>
    <row r="256" spans="1:4">
      <c r="A256" t="s">
        <v>1156</v>
      </c>
      <c r="B256">
        <v>10984.8120675664</v>
      </c>
      <c r="C256">
        <v>5346.90000189209</v>
      </c>
      <c r="D256">
        <v>0</v>
      </c>
    </row>
    <row r="257" spans="1:4">
      <c r="A257" t="s">
        <v>906</v>
      </c>
      <c r="B257">
        <v>10994.23096685839</v>
      </c>
      <c r="C257">
        <v>0</v>
      </c>
      <c r="D257">
        <v>0</v>
      </c>
    </row>
    <row r="258" spans="1:4">
      <c r="A258" t="s">
        <v>1157</v>
      </c>
      <c r="B258">
        <v>10994.23096685839</v>
      </c>
      <c r="C258">
        <v>0</v>
      </c>
      <c r="D258">
        <v>0</v>
      </c>
    </row>
    <row r="259" spans="1:4">
      <c r="A259" t="s">
        <v>1158</v>
      </c>
      <c r="B259">
        <v>10994.23096685839</v>
      </c>
      <c r="C259">
        <v>0</v>
      </c>
      <c r="D259">
        <v>0</v>
      </c>
    </row>
    <row r="260" spans="1:4">
      <c r="A260" t="s">
        <v>1159</v>
      </c>
      <c r="B260">
        <v>10994.23096685839</v>
      </c>
      <c r="C260">
        <v>0</v>
      </c>
      <c r="D260">
        <v>0</v>
      </c>
    </row>
    <row r="261" spans="1:4">
      <c r="A261" t="s">
        <v>1160</v>
      </c>
      <c r="B261">
        <v>10994.23096685839</v>
      </c>
      <c r="C261">
        <v>0</v>
      </c>
      <c r="D261">
        <v>0</v>
      </c>
    </row>
    <row r="262" spans="1:4">
      <c r="A262" t="s">
        <v>1161</v>
      </c>
      <c r="B262">
        <v>10994.23096685839</v>
      </c>
      <c r="C262">
        <v>0</v>
      </c>
      <c r="D262">
        <v>0</v>
      </c>
    </row>
    <row r="263" spans="1:4">
      <c r="A263" t="s">
        <v>1162</v>
      </c>
      <c r="B263">
        <v>10994.23096685839</v>
      </c>
      <c r="C263">
        <v>0</v>
      </c>
      <c r="D263">
        <v>0</v>
      </c>
    </row>
    <row r="264" spans="1:4">
      <c r="A264" t="s">
        <v>1163</v>
      </c>
      <c r="B264">
        <v>10994.23096685839</v>
      </c>
      <c r="C264">
        <v>0</v>
      </c>
      <c r="D264">
        <v>0</v>
      </c>
    </row>
    <row r="265" spans="1:4">
      <c r="A265" t="s">
        <v>1164</v>
      </c>
      <c r="B265">
        <v>10994.23096685839</v>
      </c>
      <c r="C265">
        <v>0</v>
      </c>
      <c r="D265">
        <v>0</v>
      </c>
    </row>
    <row r="266" spans="1:4">
      <c r="A266" t="s">
        <v>1165</v>
      </c>
      <c r="B266">
        <v>10994.23096685839</v>
      </c>
      <c r="C266">
        <v>0</v>
      </c>
      <c r="D266">
        <v>0</v>
      </c>
    </row>
    <row r="267" spans="1:4">
      <c r="A267" t="s">
        <v>1166</v>
      </c>
      <c r="B267">
        <v>10994.23096685839</v>
      </c>
      <c r="C267">
        <v>0</v>
      </c>
      <c r="D267">
        <v>0</v>
      </c>
    </row>
    <row r="268" spans="1:4">
      <c r="A268" t="s">
        <v>1167</v>
      </c>
      <c r="B268">
        <v>10994.23096685839</v>
      </c>
      <c r="C268">
        <v>0</v>
      </c>
      <c r="D268">
        <v>0</v>
      </c>
    </row>
    <row r="269" spans="1:4">
      <c r="A269" t="s">
        <v>1168</v>
      </c>
      <c r="B269">
        <v>10994.23096685839</v>
      </c>
      <c r="C269">
        <v>0</v>
      </c>
      <c r="D269">
        <v>0</v>
      </c>
    </row>
    <row r="270" spans="1:4">
      <c r="A270" t="s">
        <v>1169</v>
      </c>
      <c r="B270">
        <v>10994.23096685839</v>
      </c>
      <c r="C270">
        <v>0</v>
      </c>
      <c r="D270">
        <v>0</v>
      </c>
    </row>
    <row r="271" spans="1:4">
      <c r="A271" t="s">
        <v>1170</v>
      </c>
      <c r="B271">
        <v>10994.23096685839</v>
      </c>
      <c r="C271">
        <v>0</v>
      </c>
      <c r="D271">
        <v>0</v>
      </c>
    </row>
    <row r="272" spans="1:4">
      <c r="A272" t="s">
        <v>1171</v>
      </c>
      <c r="B272">
        <v>10994.23096685839</v>
      </c>
      <c r="C272">
        <v>0</v>
      </c>
      <c r="D272">
        <v>0</v>
      </c>
    </row>
    <row r="273" spans="1:4">
      <c r="A273" t="s">
        <v>1172</v>
      </c>
      <c r="B273">
        <v>10994.23096685839</v>
      </c>
      <c r="C273">
        <v>0</v>
      </c>
      <c r="D273">
        <v>0</v>
      </c>
    </row>
    <row r="274" spans="1:4">
      <c r="A274" t="s">
        <v>339</v>
      </c>
      <c r="B274">
        <v>10924.76037991534</v>
      </c>
      <c r="C274">
        <v>5488.533476912689</v>
      </c>
      <c r="D274">
        <v>0.006318821857797097</v>
      </c>
    </row>
    <row r="275" spans="1:4">
      <c r="A275" t="s">
        <v>1173</v>
      </c>
      <c r="B275">
        <v>11196.01701748858</v>
      </c>
      <c r="C275">
        <v>5488.533476912689</v>
      </c>
      <c r="D275">
        <v>0</v>
      </c>
    </row>
    <row r="276" spans="1:4">
      <c r="A276" t="s">
        <v>1174</v>
      </c>
      <c r="B276">
        <v>11547.67048275957</v>
      </c>
      <c r="C276">
        <v>5488.533476912689</v>
      </c>
      <c r="D276">
        <v>0</v>
      </c>
    </row>
    <row r="277" spans="1:4">
      <c r="A277" t="s">
        <v>1175</v>
      </c>
      <c r="B277">
        <v>11227.68783963213</v>
      </c>
      <c r="C277">
        <v>5488.533476912689</v>
      </c>
      <c r="D277">
        <v>0.0277097137128366</v>
      </c>
    </row>
    <row r="278" spans="1:4">
      <c r="A278" t="s">
        <v>1176</v>
      </c>
      <c r="B278">
        <v>11286.72753537188</v>
      </c>
      <c r="C278">
        <v>5488.533476912689</v>
      </c>
      <c r="D278">
        <v>0.02259702056594683</v>
      </c>
    </row>
    <row r="279" spans="1:4">
      <c r="A279" t="s">
        <v>907</v>
      </c>
      <c r="B279">
        <v>11246.43498682986</v>
      </c>
      <c r="C279">
        <v>0</v>
      </c>
      <c r="D279">
        <v>0.02608625665059073</v>
      </c>
    </row>
    <row r="280" spans="1:4">
      <c r="A280" t="s">
        <v>1177</v>
      </c>
      <c r="B280">
        <v>11246.43498682986</v>
      </c>
      <c r="C280">
        <v>0</v>
      </c>
      <c r="D280">
        <v>0.02608625665059073</v>
      </c>
    </row>
    <row r="281" spans="1:4">
      <c r="A281" t="s">
        <v>1178</v>
      </c>
      <c r="B281">
        <v>11246.43498682986</v>
      </c>
      <c r="C281">
        <v>0</v>
      </c>
      <c r="D281">
        <v>0.02608625665059073</v>
      </c>
    </row>
    <row r="282" spans="1:4">
      <c r="A282" t="s">
        <v>1179</v>
      </c>
      <c r="B282">
        <v>11246.43498682986</v>
      </c>
      <c r="C282">
        <v>0</v>
      </c>
      <c r="D282">
        <v>0.02608625665059073</v>
      </c>
    </row>
    <row r="283" spans="1:4">
      <c r="A283" t="s">
        <v>1180</v>
      </c>
      <c r="B283">
        <v>11246.43498682986</v>
      </c>
      <c r="C283">
        <v>0</v>
      </c>
      <c r="D283">
        <v>0.02608625665059073</v>
      </c>
    </row>
    <row r="284" spans="1:4">
      <c r="A284" t="s">
        <v>1181</v>
      </c>
      <c r="B284">
        <v>11246.43498682986</v>
      </c>
      <c r="C284">
        <v>0</v>
      </c>
      <c r="D284">
        <v>0.02608625665059073</v>
      </c>
    </row>
    <row r="285" spans="1:4">
      <c r="A285" t="s">
        <v>1182</v>
      </c>
      <c r="B285">
        <v>11246.43498682986</v>
      </c>
      <c r="C285">
        <v>0</v>
      </c>
      <c r="D285">
        <v>0.02608625665059073</v>
      </c>
    </row>
    <row r="286" spans="1:4">
      <c r="A286" t="s">
        <v>1183</v>
      </c>
      <c r="B286">
        <v>11246.43498682986</v>
      </c>
      <c r="C286">
        <v>0</v>
      </c>
      <c r="D286">
        <v>0.02608625665059073</v>
      </c>
    </row>
    <row r="287" spans="1:4">
      <c r="A287" t="s">
        <v>1184</v>
      </c>
      <c r="B287">
        <v>11246.43498682986</v>
      </c>
      <c r="C287">
        <v>0</v>
      </c>
      <c r="D287">
        <v>0.02608625665059073</v>
      </c>
    </row>
    <row r="288" spans="1:4">
      <c r="A288" t="s">
        <v>1185</v>
      </c>
      <c r="B288">
        <v>11246.43498682986</v>
      </c>
      <c r="C288">
        <v>0</v>
      </c>
      <c r="D288">
        <v>0.02608625665059073</v>
      </c>
    </row>
    <row r="289" spans="1:4">
      <c r="A289" t="s">
        <v>340</v>
      </c>
      <c r="B289">
        <v>11150.27601039286</v>
      </c>
      <c r="C289">
        <v>5575.81484706707</v>
      </c>
      <c r="D289">
        <v>0.034413388653583</v>
      </c>
    </row>
    <row r="290" spans="1:4">
      <c r="A290" t="s">
        <v>341</v>
      </c>
      <c r="B290">
        <v>10908.17305125565</v>
      </c>
      <c r="C290">
        <v>5496.38488580246</v>
      </c>
      <c r="D290">
        <v>0.05537891234935057</v>
      </c>
    </row>
    <row r="291" spans="1:4">
      <c r="A291" t="s">
        <v>1186</v>
      </c>
      <c r="B291">
        <v>10906.08310832352</v>
      </c>
      <c r="C291">
        <v>5496.38488580246</v>
      </c>
      <c r="D291">
        <v>0.05555989629197772</v>
      </c>
    </row>
    <row r="292" spans="1:4">
      <c r="A292" t="s">
        <v>342</v>
      </c>
      <c r="B292">
        <v>10999.29543462415</v>
      </c>
      <c r="C292">
        <v>5446.124809516955</v>
      </c>
      <c r="D292">
        <v>0.04748793697864356</v>
      </c>
    </row>
    <row r="293" spans="1:4">
      <c r="A293" t="s">
        <v>1187</v>
      </c>
      <c r="B293">
        <v>11035.78823772092</v>
      </c>
      <c r="C293">
        <v>5446.124809516955</v>
      </c>
      <c r="D293">
        <v>0.04432774954939069</v>
      </c>
    </row>
    <row r="294" spans="1:4">
      <c r="A294" t="s">
        <v>1188</v>
      </c>
      <c r="B294">
        <v>11355.51370492596</v>
      </c>
      <c r="C294">
        <v>5446.124809516955</v>
      </c>
      <c r="D294">
        <v>0.01664030664197564</v>
      </c>
    </row>
    <row r="295" spans="1:4">
      <c r="A295" t="s">
        <v>1189</v>
      </c>
      <c r="B295">
        <v>11193.53042712827</v>
      </c>
      <c r="C295">
        <v>5446.124809516955</v>
      </c>
      <c r="D295">
        <v>0.03066766203279118</v>
      </c>
    </row>
    <row r="296" spans="1:4">
      <c r="A296" t="s">
        <v>1190</v>
      </c>
      <c r="B296">
        <v>11531.95943561215</v>
      </c>
      <c r="C296">
        <v>5446.124809516955</v>
      </c>
      <c r="D296">
        <v>0.001360538228976897</v>
      </c>
    </row>
    <row r="297" spans="1:4">
      <c r="A297" t="s">
        <v>343</v>
      </c>
      <c r="B297">
        <v>11561.14913560299</v>
      </c>
      <c r="C297">
        <v>5360.109315185548</v>
      </c>
      <c r="D297">
        <v>0</v>
      </c>
    </row>
    <row r="298" spans="1:4">
      <c r="A298" t="s">
        <v>1191</v>
      </c>
      <c r="B298">
        <v>11457.52924729733</v>
      </c>
      <c r="C298">
        <v>5360.109315185548</v>
      </c>
      <c r="D298">
        <v>0.008962767203353749</v>
      </c>
    </row>
    <row r="299" spans="1:4">
      <c r="A299" t="s">
        <v>344</v>
      </c>
      <c r="B299">
        <v>11052.15375867485</v>
      </c>
      <c r="C299">
        <v>5109.89431680832</v>
      </c>
      <c r="D299">
        <v>0.0440263654553746</v>
      </c>
    </row>
    <row r="300" spans="1:4">
      <c r="A300" t="s">
        <v>1192</v>
      </c>
      <c r="B300">
        <v>11341.50401654838</v>
      </c>
      <c r="C300">
        <v>5109.89431680832</v>
      </c>
      <c r="D300">
        <v>0.01899855425082313</v>
      </c>
    </row>
    <row r="301" spans="1:4">
      <c r="A301" t="s">
        <v>1193</v>
      </c>
      <c r="B301">
        <v>11064.03387036919</v>
      </c>
      <c r="C301">
        <v>5109.89431680832</v>
      </c>
      <c r="D301">
        <v>0.042998776281064</v>
      </c>
    </row>
    <row r="302" spans="1:4">
      <c r="A302" t="s">
        <v>345</v>
      </c>
      <c r="B302">
        <v>10745.11946897906</v>
      </c>
      <c r="C302">
        <v>4361.776002904129</v>
      </c>
      <c r="D302">
        <v>0.0705837851456258</v>
      </c>
    </row>
    <row r="303" spans="1:4">
      <c r="A303" t="s">
        <v>1194</v>
      </c>
      <c r="B303">
        <v>11038.33185224932</v>
      </c>
      <c r="C303">
        <v>4361.776002904129</v>
      </c>
      <c r="D303">
        <v>0.04522191325632501</v>
      </c>
    </row>
    <row r="304" spans="1:4">
      <c r="A304" t="s">
        <v>346</v>
      </c>
      <c r="B304">
        <v>10691.80605840347</v>
      </c>
      <c r="C304">
        <v>4059.064252904129</v>
      </c>
      <c r="D304">
        <v>0.07519521346907877</v>
      </c>
    </row>
    <row r="305" spans="1:4">
      <c r="A305" t="s">
        <v>1195</v>
      </c>
      <c r="B305">
        <v>10956.17179631851</v>
      </c>
      <c r="C305">
        <v>4059.064252904129</v>
      </c>
      <c r="D305">
        <v>0.05232847809405322</v>
      </c>
    </row>
    <row r="306" spans="1:4">
      <c r="A306" t="s">
        <v>1196</v>
      </c>
      <c r="B306">
        <v>10982.87840032242</v>
      </c>
      <c r="C306">
        <v>4059.064252904129</v>
      </c>
      <c r="D306">
        <v>0.05001844786343693</v>
      </c>
    </row>
    <row r="307" spans="1:4">
      <c r="A307" t="s">
        <v>347</v>
      </c>
      <c r="B307">
        <v>10994.41142390831</v>
      </c>
      <c r="C307">
        <v>3197.488201947021</v>
      </c>
      <c r="D307">
        <v>0.04902088062763571</v>
      </c>
    </row>
    <row r="308" spans="1:4">
      <c r="A308" t="s">
        <v>1197</v>
      </c>
      <c r="B308">
        <v>10833.55202602012</v>
      </c>
      <c r="C308">
        <v>3197.488201947021</v>
      </c>
      <c r="D308">
        <v>0.06293467033845355</v>
      </c>
    </row>
    <row r="309" spans="1:4">
      <c r="A309" t="s">
        <v>348</v>
      </c>
      <c r="B309">
        <v>10658.46254098368</v>
      </c>
      <c r="C309">
        <v>2877.164133473968</v>
      </c>
      <c r="D309">
        <v>0.07807931409166366</v>
      </c>
    </row>
    <row r="310" spans="1:4">
      <c r="A310" t="s">
        <v>1198</v>
      </c>
      <c r="B310">
        <v>10725.96075570536</v>
      </c>
      <c r="C310">
        <v>2877.164133473968</v>
      </c>
      <c r="D310">
        <v>0.07224094855118149</v>
      </c>
    </row>
    <row r="311" spans="1:4">
      <c r="A311" t="s">
        <v>1199</v>
      </c>
      <c r="B311">
        <v>10731.23851144267</v>
      </c>
      <c r="C311">
        <v>2877.164133473968</v>
      </c>
      <c r="D311">
        <v>0.07178444066642013</v>
      </c>
    </row>
    <row r="312" spans="1:4">
      <c r="A312" t="s">
        <v>349</v>
      </c>
      <c r="B312">
        <v>10892.11819310466</v>
      </c>
      <c r="C312">
        <v>2493.784444185639</v>
      </c>
      <c r="D312">
        <v>0.05786889647829495</v>
      </c>
    </row>
    <row r="313" spans="1:4">
      <c r="A313" t="s">
        <v>1200</v>
      </c>
      <c r="B313">
        <v>10849.8280968217</v>
      </c>
      <c r="C313">
        <v>2493.784444185639</v>
      </c>
      <c r="D313">
        <v>0.06152684568273217</v>
      </c>
    </row>
    <row r="314" spans="1:4">
      <c r="A314" t="s">
        <v>350</v>
      </c>
      <c r="B314">
        <v>10873.08700948077</v>
      </c>
      <c r="C314">
        <v>2281.691292946243</v>
      </c>
      <c r="D314">
        <v>0.05951502900376163</v>
      </c>
    </row>
    <row r="315" spans="1:4">
      <c r="A315" t="s">
        <v>1201</v>
      </c>
      <c r="B315">
        <v>10840.37005620318</v>
      </c>
      <c r="C315">
        <v>2281.691292946243</v>
      </c>
      <c r="D315">
        <v>0.06234493396336765</v>
      </c>
    </row>
    <row r="316" spans="1:4">
      <c r="A316" t="s">
        <v>1202</v>
      </c>
      <c r="B316">
        <v>10771.27895741778</v>
      </c>
      <c r="C316">
        <v>2281.691292946243</v>
      </c>
      <c r="D316">
        <v>0.06832107854683572</v>
      </c>
    </row>
    <row r="317" spans="1:4">
      <c r="A317" t="s">
        <v>351</v>
      </c>
      <c r="B317">
        <v>10840.71452514392</v>
      </c>
      <c r="C317">
        <v>2578.906071842575</v>
      </c>
      <c r="D317">
        <v>0.06231513857393925</v>
      </c>
    </row>
    <row r="318" spans="1:4">
      <c r="A318" t="s">
        <v>1203</v>
      </c>
      <c r="B318">
        <v>10736.4009265111</v>
      </c>
      <c r="C318">
        <v>2578.906071842575</v>
      </c>
      <c r="D318">
        <v>0.07133790935643654</v>
      </c>
    </row>
    <row r="319" spans="1:4">
      <c r="A319" t="s">
        <v>352</v>
      </c>
      <c r="B319">
        <v>10755.46672218829</v>
      </c>
      <c r="C319">
        <v>2481.574105442047</v>
      </c>
      <c r="D319">
        <v>0.06968878300631699</v>
      </c>
    </row>
    <row r="320" spans="1:4">
      <c r="A320" t="s">
        <v>1204</v>
      </c>
      <c r="B320">
        <v>10793.48985451251</v>
      </c>
      <c r="C320">
        <v>2481.574105442047</v>
      </c>
      <c r="D320">
        <v>0.06639991164255912</v>
      </c>
    </row>
    <row r="321" spans="1:4">
      <c r="A321" t="s">
        <v>1205</v>
      </c>
      <c r="B321">
        <v>10859.15827339678</v>
      </c>
      <c r="C321">
        <v>2481.574105442047</v>
      </c>
      <c r="D321">
        <v>0.06071981720609441</v>
      </c>
    </row>
    <row r="322" spans="1:4">
      <c r="A322" t="s">
        <v>353</v>
      </c>
      <c r="B322">
        <v>10876.78544888659</v>
      </c>
      <c r="C322">
        <v>2923.116084773254</v>
      </c>
      <c r="D322">
        <v>0.05919512659938609</v>
      </c>
    </row>
    <row r="323" spans="1:4">
      <c r="A323" t="s">
        <v>1206</v>
      </c>
      <c r="B323">
        <v>10832.42509732409</v>
      </c>
      <c r="C323">
        <v>2923.116084773254</v>
      </c>
      <c r="D323">
        <v>0.06303214583010344</v>
      </c>
    </row>
    <row r="324" spans="1:4">
      <c r="A324" t="s">
        <v>354</v>
      </c>
      <c r="B324">
        <v>10949.44071482287</v>
      </c>
      <c r="C324">
        <v>4163.392377532959</v>
      </c>
      <c r="D324">
        <v>0.05291069370399733</v>
      </c>
    </row>
    <row r="325" spans="1:4">
      <c r="A325" t="s">
        <v>1207</v>
      </c>
      <c r="B325">
        <v>10931.07082651721</v>
      </c>
      <c r="C325">
        <v>4163.392377532959</v>
      </c>
      <c r="D325">
        <v>0.05449962643812264</v>
      </c>
    </row>
    <row r="326" spans="1:4">
      <c r="A326" t="s">
        <v>1208</v>
      </c>
      <c r="B326">
        <v>10908.47072886096</v>
      </c>
      <c r="C326">
        <v>4163.392377532959</v>
      </c>
      <c r="D326">
        <v>0.05645445786458111</v>
      </c>
    </row>
    <row r="327" spans="1:4">
      <c r="A327" t="s">
        <v>355</v>
      </c>
      <c r="B327">
        <v>11016.84849570818</v>
      </c>
      <c r="C327">
        <v>4503.850509850311</v>
      </c>
      <c r="D327">
        <v>0.04708015038216371</v>
      </c>
    </row>
    <row r="328" spans="1:4">
      <c r="A328" t="s">
        <v>1209</v>
      </c>
      <c r="B328">
        <v>10959.86836265154</v>
      </c>
      <c r="C328">
        <v>4503.850509850311</v>
      </c>
      <c r="D328">
        <v>0.05200873770409074</v>
      </c>
    </row>
    <row r="329" spans="1:4">
      <c r="A329" t="s">
        <v>356</v>
      </c>
      <c r="B329">
        <v>10773.95352675868</v>
      </c>
      <c r="C329">
        <v>5219.906018827629</v>
      </c>
      <c r="D329">
        <v>0.06808973741374187</v>
      </c>
    </row>
    <row r="330" spans="1:4">
      <c r="A330" t="s">
        <v>1210</v>
      </c>
      <c r="B330">
        <v>10757.34807136012</v>
      </c>
      <c r="C330">
        <v>5219.906018827629</v>
      </c>
      <c r="D330">
        <v>0.06952605271456455</v>
      </c>
    </row>
    <row r="331" spans="1:4">
      <c r="A331" t="s">
        <v>1211</v>
      </c>
      <c r="B331">
        <v>10772.23867347193</v>
      </c>
      <c r="C331">
        <v>5219.906018827629</v>
      </c>
      <c r="D331">
        <v>0.06823806637884985</v>
      </c>
    </row>
    <row r="332" spans="1:4">
      <c r="A332" t="s">
        <v>357</v>
      </c>
      <c r="B332">
        <v>10791.29465835601</v>
      </c>
      <c r="C332">
        <v>4446.530168851661</v>
      </c>
      <c r="D332">
        <v>0.0665897886288996</v>
      </c>
    </row>
    <row r="333" spans="1:4">
      <c r="A333" t="s">
        <v>1212</v>
      </c>
      <c r="B333">
        <v>10871.94025009185</v>
      </c>
      <c r="C333">
        <v>4446.530168851661</v>
      </c>
      <c r="D333">
        <v>0.05961421978276398</v>
      </c>
    </row>
    <row r="334" spans="1:4">
      <c r="A334" t="s">
        <v>358</v>
      </c>
      <c r="B334">
        <v>10866.68277329665</v>
      </c>
      <c r="C334">
        <v>4876.160724588203</v>
      </c>
      <c r="D334">
        <v>0.06006897360814355</v>
      </c>
    </row>
    <row r="335" spans="1:4">
      <c r="A335" t="s">
        <v>1213</v>
      </c>
      <c r="B335">
        <v>11126.18821305495</v>
      </c>
      <c r="C335">
        <v>4876.160724588203</v>
      </c>
      <c r="D335">
        <v>0.03762263745984978</v>
      </c>
    </row>
    <row r="336" spans="1:4">
      <c r="A336" t="s">
        <v>1214</v>
      </c>
      <c r="B336">
        <v>10987.78686875563</v>
      </c>
      <c r="C336">
        <v>4876.160724588203</v>
      </c>
      <c r="D336">
        <v>0.04959388207195363</v>
      </c>
    </row>
    <row r="337" spans="1:4">
      <c r="A337" t="s">
        <v>359</v>
      </c>
      <c r="B337">
        <v>10951.9635237752</v>
      </c>
      <c r="C337">
        <v>4839.325194799423</v>
      </c>
      <c r="D337">
        <v>0.0526924793273172</v>
      </c>
    </row>
    <row r="338" spans="1:4">
      <c r="A338" t="s">
        <v>360</v>
      </c>
      <c r="B338">
        <v>10883.46850600677</v>
      </c>
      <c r="C338">
        <v>5084.33794384365</v>
      </c>
      <c r="D338">
        <v>0.05861706493425312</v>
      </c>
    </row>
    <row r="339" spans="1:4">
      <c r="A339" t="s">
        <v>1215</v>
      </c>
      <c r="B339">
        <v>10875.22689643341</v>
      </c>
      <c r="C339">
        <v>5084.33794384365</v>
      </c>
      <c r="D339">
        <v>0.05932993607506247</v>
      </c>
    </row>
    <row r="340" spans="1:4">
      <c r="A340" t="s">
        <v>1216</v>
      </c>
      <c r="B340">
        <v>10757.6020413919</v>
      </c>
      <c r="C340">
        <v>5084.33794384365</v>
      </c>
      <c r="D340">
        <v>0.06950408517234154</v>
      </c>
    </row>
    <row r="341" spans="1:4">
      <c r="A341" t="s">
        <v>1217</v>
      </c>
      <c r="B341">
        <v>10810.00944724517</v>
      </c>
      <c r="C341">
        <v>5084.33794384365</v>
      </c>
      <c r="D341">
        <v>0.06497102316971752</v>
      </c>
    </row>
    <row r="342" spans="1:4">
      <c r="A342" t="s">
        <v>361</v>
      </c>
      <c r="B342">
        <v>10955.18456185413</v>
      </c>
      <c r="C342">
        <v>5380.464020965766</v>
      </c>
      <c r="D342">
        <v>0.05241387051074134</v>
      </c>
    </row>
    <row r="343" spans="1:4">
      <c r="A343" t="s">
        <v>362</v>
      </c>
      <c r="B343">
        <v>10962.96157077804</v>
      </c>
      <c r="C343">
        <v>5460.758722867584</v>
      </c>
      <c r="D343">
        <v>0.05174118574275737</v>
      </c>
    </row>
    <row r="344" spans="1:4">
      <c r="A344" t="s">
        <v>1218</v>
      </c>
      <c r="B344">
        <v>10899.82385257736</v>
      </c>
      <c r="C344">
        <v>5460.758722867584</v>
      </c>
      <c r="D344">
        <v>0.05720238319468268</v>
      </c>
    </row>
    <row r="345" spans="1:4">
      <c r="A345" t="s">
        <v>363</v>
      </c>
      <c r="B345">
        <v>10881.80340027192</v>
      </c>
      <c r="C345">
        <v>5444.370328779602</v>
      </c>
      <c r="D345">
        <v>0.05876109090566129</v>
      </c>
    </row>
    <row r="346" spans="1:4">
      <c r="A346" t="s">
        <v>364</v>
      </c>
      <c r="B346">
        <v>10941.17953515581</v>
      </c>
      <c r="C346">
        <v>5425.825645003129</v>
      </c>
      <c r="D346">
        <v>0.05362525759121652</v>
      </c>
    </row>
    <row r="347" spans="1:4">
      <c r="A347" t="s">
        <v>365</v>
      </c>
      <c r="B347">
        <v>10853.88279727663</v>
      </c>
      <c r="C347">
        <v>5454.026455440903</v>
      </c>
      <c r="D347">
        <v>0.06117612791174099</v>
      </c>
    </row>
    <row r="348" spans="1:4">
      <c r="A348" t="s">
        <v>1219</v>
      </c>
      <c r="B348">
        <v>11071.72256854738</v>
      </c>
      <c r="C348">
        <v>5454.026455440903</v>
      </c>
      <c r="D348">
        <v>0.04233373009162238</v>
      </c>
    </row>
    <row r="349" spans="1:4">
      <c r="A349" t="s">
        <v>1220</v>
      </c>
      <c r="B349">
        <v>10978.08967593874</v>
      </c>
      <c r="C349">
        <v>5454.026455440903</v>
      </c>
      <c r="D349">
        <v>0.05043265620272119</v>
      </c>
    </row>
    <row r="350" spans="1:4">
      <c r="A350" t="s">
        <v>366</v>
      </c>
      <c r="B350">
        <v>11084.88900237917</v>
      </c>
      <c r="C350">
        <v>5485.365248894119</v>
      </c>
      <c r="D350">
        <v>0.04119487843618951</v>
      </c>
    </row>
    <row r="351" spans="1:4">
      <c r="A351" t="s">
        <v>368</v>
      </c>
      <c r="B351">
        <v>11117.23315111918</v>
      </c>
      <c r="C351">
        <v>5522.883287736511</v>
      </c>
      <c r="D351">
        <v>0.0383972197985719</v>
      </c>
    </row>
    <row r="352" spans="1:4">
      <c r="A352" t="s">
        <v>367</v>
      </c>
      <c r="B352">
        <v>11100.23134547495</v>
      </c>
      <c r="C352">
        <v>5555.704281028748</v>
      </c>
      <c r="D352">
        <v>0.03986781804488896</v>
      </c>
    </row>
    <row r="353" spans="1:4">
      <c r="A353" t="s">
        <v>1221</v>
      </c>
      <c r="B353">
        <v>11010.8614342811</v>
      </c>
      <c r="C353">
        <v>5555.704281028748</v>
      </c>
      <c r="D353">
        <v>0.04759801079178724</v>
      </c>
    </row>
    <row r="354" spans="1:4">
      <c r="A354" t="s">
        <v>369</v>
      </c>
      <c r="B354">
        <v>11056.69944961602</v>
      </c>
      <c r="C354">
        <v>5502.148060078143</v>
      </c>
      <c r="D354">
        <v>0.04363317868061296</v>
      </c>
    </row>
    <row r="355" spans="1:4">
      <c r="A355" t="s">
        <v>1222</v>
      </c>
      <c r="B355">
        <v>11046.67815216118</v>
      </c>
      <c r="C355">
        <v>5502.148060078143</v>
      </c>
      <c r="D355">
        <v>0.04449998675801878</v>
      </c>
    </row>
    <row r="356" spans="1:4">
      <c r="A356" t="s">
        <v>370</v>
      </c>
      <c r="B356">
        <v>11094.02253547493</v>
      </c>
      <c r="C356">
        <v>5315.090159597873</v>
      </c>
      <c r="D356">
        <v>0.04040485895035553</v>
      </c>
    </row>
    <row r="357" spans="1:4">
      <c r="A357" t="s">
        <v>1223</v>
      </c>
      <c r="B357">
        <v>11162.23931518379</v>
      </c>
      <c r="C357">
        <v>5315.090159597873</v>
      </c>
      <c r="D357">
        <v>0.03450433998734119</v>
      </c>
    </row>
    <row r="358" spans="1:4">
      <c r="A358" t="s">
        <v>1224</v>
      </c>
      <c r="B358">
        <v>11171.28022685829</v>
      </c>
      <c r="C358">
        <v>5315.090159597873</v>
      </c>
      <c r="D358">
        <v>0.03372233193879369</v>
      </c>
    </row>
    <row r="359" spans="1:4">
      <c r="A359" t="s">
        <v>371</v>
      </c>
      <c r="B359">
        <v>11128.27915788065</v>
      </c>
      <c r="C359">
        <v>5519.51383863945</v>
      </c>
      <c r="D359">
        <v>0.03744177785833635</v>
      </c>
    </row>
    <row r="360" spans="1:4">
      <c r="A360" t="s">
        <v>1225</v>
      </c>
      <c r="B360">
        <v>11097.10496354471</v>
      </c>
      <c r="C360">
        <v>5519.51383863945</v>
      </c>
      <c r="D360">
        <v>0.04013823942718987</v>
      </c>
    </row>
    <row r="361" spans="1:4">
      <c r="A361" t="s">
        <v>908</v>
      </c>
      <c r="B361">
        <v>11149.49236417109</v>
      </c>
      <c r="C361">
        <v>3381.985645131684</v>
      </c>
      <c r="D361">
        <v>0.03560690780851478</v>
      </c>
    </row>
    <row r="362" spans="1:4">
      <c r="A362" t="s">
        <v>1226</v>
      </c>
      <c r="B362">
        <v>11204.79223752314</v>
      </c>
      <c r="C362">
        <v>3381.985645131684</v>
      </c>
      <c r="D362">
        <v>0.03082365722473391</v>
      </c>
    </row>
    <row r="363" spans="1:4">
      <c r="A363" t="s">
        <v>372</v>
      </c>
      <c r="B363">
        <v>11024.94530823237</v>
      </c>
      <c r="C363">
        <v>5565.64921826706</v>
      </c>
      <c r="D363">
        <v>0.04637980369264225</v>
      </c>
    </row>
    <row r="364" spans="1:4">
      <c r="A364" t="s">
        <v>373</v>
      </c>
      <c r="B364">
        <v>11306.08726363855</v>
      </c>
      <c r="C364">
        <v>5498.562350428772</v>
      </c>
      <c r="D364">
        <v>0.02206198267773989</v>
      </c>
    </row>
    <row r="365" spans="1:4">
      <c r="A365" t="s">
        <v>1227</v>
      </c>
      <c r="B365">
        <v>11054.55715041834</v>
      </c>
      <c r="C365">
        <v>5498.562350428772</v>
      </c>
      <c r="D365">
        <v>0.04381848026028715</v>
      </c>
    </row>
    <row r="366" spans="1:4">
      <c r="A366" t="s">
        <v>374</v>
      </c>
      <c r="B366">
        <v>11022.68948039829</v>
      </c>
      <c r="C366">
        <v>4978.116780918885</v>
      </c>
      <c r="D366">
        <v>0.04657492511246144</v>
      </c>
    </row>
    <row r="367" spans="1:4">
      <c r="A367" t="s">
        <v>1228</v>
      </c>
      <c r="B367">
        <v>11101.7582441312</v>
      </c>
      <c r="C367">
        <v>4978.116780918885</v>
      </c>
      <c r="D367">
        <v>0.03973574651477214</v>
      </c>
    </row>
    <row r="368" spans="1:4">
      <c r="A368" t="s">
        <v>1229</v>
      </c>
      <c r="B368">
        <v>11196.67701396762</v>
      </c>
      <c r="C368">
        <v>4978.116780918885</v>
      </c>
      <c r="D368">
        <v>0.03152559640572115</v>
      </c>
    </row>
    <row r="369" spans="1:4">
      <c r="A369" t="s">
        <v>375</v>
      </c>
      <c r="B369">
        <v>11238.73813810931</v>
      </c>
      <c r="C369">
        <v>5596.917218638992</v>
      </c>
      <c r="D369">
        <v>0.02788745251116978</v>
      </c>
    </row>
    <row r="370" spans="1:4">
      <c r="A370" t="s">
        <v>1230</v>
      </c>
      <c r="B370">
        <v>11257.07258787738</v>
      </c>
      <c r="C370">
        <v>5596.917218638992</v>
      </c>
      <c r="D370">
        <v>0.02630158508977265</v>
      </c>
    </row>
    <row r="371" spans="1:4">
      <c r="A371" t="s">
        <v>376</v>
      </c>
      <c r="B371">
        <v>11242.73424691516</v>
      </c>
      <c r="C371">
        <v>5618.41467057457</v>
      </c>
      <c r="D371">
        <v>0.02754180271814515</v>
      </c>
    </row>
    <row r="372" spans="1:4">
      <c r="A372" t="s">
        <v>1231</v>
      </c>
      <c r="B372">
        <v>11270.37761849719</v>
      </c>
      <c r="C372">
        <v>5618.41467057457</v>
      </c>
      <c r="D372">
        <v>0.02515074528451146</v>
      </c>
    </row>
    <row r="373" spans="1:4">
      <c r="A373" t="s">
        <v>1232</v>
      </c>
      <c r="B373">
        <v>11272.94581384021</v>
      </c>
      <c r="C373">
        <v>5618.41467057457</v>
      </c>
      <c r="D373">
        <v>0.02492860513971316</v>
      </c>
    </row>
    <row r="374" spans="1:4">
      <c r="A374" t="s">
        <v>377</v>
      </c>
      <c r="B374">
        <v>11208.02740978633</v>
      </c>
      <c r="C374">
        <v>5622.900245414352</v>
      </c>
      <c r="D374">
        <v>0.0305438258493881</v>
      </c>
    </row>
    <row r="375" spans="1:4">
      <c r="A375" t="s">
        <v>1233</v>
      </c>
      <c r="B375">
        <v>11263.39928936397</v>
      </c>
      <c r="C375">
        <v>5622.900245414352</v>
      </c>
      <c r="D375">
        <v>0.02575434697249022</v>
      </c>
    </row>
    <row r="376" spans="1:4">
      <c r="A376" t="s">
        <v>378</v>
      </c>
      <c r="B376">
        <v>11173.20236688625</v>
      </c>
      <c r="C376">
        <v>5614.11973507042</v>
      </c>
      <c r="D376">
        <v>0.03355607337700096</v>
      </c>
    </row>
    <row r="377" spans="1:4">
      <c r="A377" t="s">
        <v>1234</v>
      </c>
      <c r="B377">
        <v>11332.94912820827</v>
      </c>
      <c r="C377">
        <v>5614.11973507042</v>
      </c>
      <c r="D377">
        <v>0.01973852293730675</v>
      </c>
    </row>
    <row r="378" spans="1:4">
      <c r="A378" t="s">
        <v>1235</v>
      </c>
      <c r="B378">
        <v>11378.95107561122</v>
      </c>
      <c r="C378">
        <v>5614.11973507042</v>
      </c>
      <c r="D378">
        <v>0.01575951126092508</v>
      </c>
    </row>
    <row r="379" spans="1:4">
      <c r="A379" t="s">
        <v>379</v>
      </c>
      <c r="B379">
        <v>11334.32227207805</v>
      </c>
      <c r="C379">
        <v>4679.939567314911</v>
      </c>
      <c r="D379">
        <v>0.01961975067222518</v>
      </c>
    </row>
    <row r="380" spans="1:4">
      <c r="A380" t="s">
        <v>1236</v>
      </c>
      <c r="B380">
        <v>11356.12371899273</v>
      </c>
      <c r="C380">
        <v>4679.939567314911</v>
      </c>
      <c r="D380">
        <v>0.0177339998131229</v>
      </c>
    </row>
    <row r="381" spans="1:4">
      <c r="A381" t="s">
        <v>381</v>
      </c>
      <c r="B381">
        <v>11421.51551501762</v>
      </c>
      <c r="C381">
        <v>5660.863122097779</v>
      </c>
      <c r="D381">
        <v>0.01207783231126824</v>
      </c>
    </row>
    <row r="382" spans="1:4">
      <c r="A382" t="s">
        <v>380</v>
      </c>
      <c r="B382">
        <v>11402.1109377288</v>
      </c>
      <c r="C382">
        <v>5706.907415518189</v>
      </c>
      <c r="D382">
        <v>0.0137562621162311</v>
      </c>
    </row>
    <row r="383" spans="1:4">
      <c r="A383" t="s">
        <v>1237</v>
      </c>
      <c r="B383">
        <v>11408.02007926933</v>
      </c>
      <c r="C383">
        <v>5706.907415518189</v>
      </c>
      <c r="D383">
        <v>0.01324514151124471</v>
      </c>
    </row>
    <row r="384" spans="1:4">
      <c r="A384" t="s">
        <v>382</v>
      </c>
      <c r="B384">
        <v>11274.23125969541</v>
      </c>
      <c r="C384">
        <v>5686.697977751542</v>
      </c>
      <c r="D384">
        <v>0.02481741845401953</v>
      </c>
    </row>
    <row r="385" spans="1:4">
      <c r="A385" t="s">
        <v>1238</v>
      </c>
      <c r="B385">
        <v>11432.95147453916</v>
      </c>
      <c r="C385">
        <v>5686.697977751542</v>
      </c>
      <c r="D385">
        <v>0.01108866078624021</v>
      </c>
    </row>
    <row r="386" spans="1:4">
      <c r="A386" t="s">
        <v>383</v>
      </c>
      <c r="B386">
        <v>11460.10467526815</v>
      </c>
      <c r="C386">
        <v>5702.917817883874</v>
      </c>
      <c r="D386">
        <v>0.008740001460899715</v>
      </c>
    </row>
    <row r="387" spans="1:4">
      <c r="A387" t="s">
        <v>384</v>
      </c>
      <c r="B387">
        <v>11519.74565065114</v>
      </c>
      <c r="C387">
        <v>5725.645195106316</v>
      </c>
      <c r="D387">
        <v>0.003581260345855109</v>
      </c>
    </row>
    <row r="388" spans="1:4">
      <c r="A388" t="s">
        <v>1239</v>
      </c>
      <c r="B388">
        <v>11560.84746110646</v>
      </c>
      <c r="C388">
        <v>5725.645195106316</v>
      </c>
      <c r="D388">
        <v>2.609381584749176E-05</v>
      </c>
    </row>
    <row r="389" spans="1:4">
      <c r="A389" t="s">
        <v>385</v>
      </c>
      <c r="B389">
        <v>11560.73937408178</v>
      </c>
      <c r="C389">
        <v>4906.059836042214</v>
      </c>
      <c r="D389">
        <v>3.544297512396796E-05</v>
      </c>
    </row>
    <row r="390" spans="1:4">
      <c r="A390" t="s">
        <v>1240</v>
      </c>
      <c r="B390">
        <v>11562.46830169408</v>
      </c>
      <c r="C390">
        <v>4906.059836042214</v>
      </c>
      <c r="D390">
        <v>0</v>
      </c>
    </row>
    <row r="391" spans="1:4">
      <c r="A391" t="s">
        <v>386</v>
      </c>
      <c r="B391">
        <v>11616.7448685045</v>
      </c>
      <c r="C391">
        <v>4579.02147135458</v>
      </c>
      <c r="D391">
        <v>0</v>
      </c>
    </row>
    <row r="392" spans="1:4">
      <c r="A392" t="s">
        <v>909</v>
      </c>
      <c r="B392">
        <v>11535.76741602399</v>
      </c>
      <c r="C392">
        <v>4556.294094132138</v>
      </c>
      <c r="D392">
        <v>0.006970752426529948</v>
      </c>
    </row>
    <row r="393" spans="1:4">
      <c r="A393" t="s">
        <v>1241</v>
      </c>
      <c r="B393">
        <v>11584.16737368085</v>
      </c>
      <c r="C393">
        <v>4556.294094132138</v>
      </c>
      <c r="D393">
        <v>0.00280435657255169</v>
      </c>
    </row>
    <row r="394" spans="1:4">
      <c r="A394" t="s">
        <v>910</v>
      </c>
      <c r="B394">
        <v>11516.57632704618</v>
      </c>
      <c r="C394">
        <v>2346.039975444698</v>
      </c>
      <c r="D394">
        <v>0.008622771920376705</v>
      </c>
    </row>
    <row r="395" spans="1:4">
      <c r="A395" t="s">
        <v>387</v>
      </c>
      <c r="B395">
        <v>11434.17703637579</v>
      </c>
      <c r="C395">
        <v>5400.013930231476</v>
      </c>
      <c r="D395">
        <v>0.01571591992380651</v>
      </c>
    </row>
    <row r="396" spans="1:4">
      <c r="A396" t="s">
        <v>1242</v>
      </c>
      <c r="B396">
        <v>11530.84014329413</v>
      </c>
      <c r="C396">
        <v>5400.013930231476</v>
      </c>
      <c r="D396">
        <v>0.007394905042915951</v>
      </c>
    </row>
    <row r="397" spans="1:4">
      <c r="A397" t="s">
        <v>1243</v>
      </c>
      <c r="B397">
        <v>11441.33205804327</v>
      </c>
      <c r="C397">
        <v>5400.013930231476</v>
      </c>
      <c r="D397">
        <v>0.01509999681036367</v>
      </c>
    </row>
    <row r="398" spans="1:4">
      <c r="A398" t="s">
        <v>1244</v>
      </c>
      <c r="B398">
        <v>11524.25201043585</v>
      </c>
      <c r="C398">
        <v>5400.013930231476</v>
      </c>
      <c r="D398">
        <v>0.007962028874320582</v>
      </c>
    </row>
    <row r="399" spans="1:4">
      <c r="A399" t="s">
        <v>1245</v>
      </c>
      <c r="B399">
        <v>11573.4736176441</v>
      </c>
      <c r="C399">
        <v>5400.013930231476</v>
      </c>
      <c r="D399">
        <v>0.003724903262506351</v>
      </c>
    </row>
    <row r="400" spans="1:4">
      <c r="A400" t="s">
        <v>911</v>
      </c>
      <c r="B400">
        <v>11678.55042314604</v>
      </c>
      <c r="C400">
        <v>0</v>
      </c>
      <c r="D400">
        <v>0</v>
      </c>
    </row>
    <row r="401" spans="1:4">
      <c r="A401" t="s">
        <v>1246</v>
      </c>
      <c r="B401">
        <v>11678.55042314604</v>
      </c>
      <c r="C401">
        <v>0</v>
      </c>
      <c r="D401">
        <v>0</v>
      </c>
    </row>
    <row r="402" spans="1:4">
      <c r="A402" t="s">
        <v>1247</v>
      </c>
      <c r="B402">
        <v>11678.55042314604</v>
      </c>
      <c r="C402">
        <v>0</v>
      </c>
      <c r="D402">
        <v>0</v>
      </c>
    </row>
    <row r="403" spans="1:4">
      <c r="A403" t="s">
        <v>1248</v>
      </c>
      <c r="B403">
        <v>11678.55042314604</v>
      </c>
      <c r="C403">
        <v>0</v>
      </c>
      <c r="D403">
        <v>0</v>
      </c>
    </row>
    <row r="404" spans="1:4">
      <c r="A404" t="s">
        <v>1249</v>
      </c>
      <c r="B404">
        <v>11678.55042314604</v>
      </c>
      <c r="C404">
        <v>0</v>
      </c>
      <c r="D404">
        <v>0</v>
      </c>
    </row>
    <row r="405" spans="1:4">
      <c r="A405" t="s">
        <v>1250</v>
      </c>
      <c r="B405">
        <v>11678.55042314604</v>
      </c>
      <c r="C405">
        <v>0</v>
      </c>
      <c r="D405">
        <v>0</v>
      </c>
    </row>
    <row r="406" spans="1:4">
      <c r="A406" t="s">
        <v>1251</v>
      </c>
      <c r="B406">
        <v>11678.55042314604</v>
      </c>
      <c r="C406">
        <v>0</v>
      </c>
      <c r="D406">
        <v>0</v>
      </c>
    </row>
    <row r="407" spans="1:4">
      <c r="A407" t="s">
        <v>1252</v>
      </c>
      <c r="B407">
        <v>11678.55042314604</v>
      </c>
      <c r="C407">
        <v>0</v>
      </c>
      <c r="D407">
        <v>0</v>
      </c>
    </row>
    <row r="408" spans="1:4">
      <c r="A408" t="s">
        <v>1253</v>
      </c>
      <c r="B408">
        <v>11678.55042314604</v>
      </c>
      <c r="C408">
        <v>0</v>
      </c>
      <c r="D408">
        <v>0</v>
      </c>
    </row>
    <row r="409" spans="1:4">
      <c r="A409" t="s">
        <v>1254</v>
      </c>
      <c r="B409">
        <v>11678.55042314604</v>
      </c>
      <c r="C409">
        <v>0</v>
      </c>
      <c r="D409">
        <v>0</v>
      </c>
    </row>
    <row r="410" spans="1:4">
      <c r="A410" t="s">
        <v>1255</v>
      </c>
      <c r="B410">
        <v>11678.55042314604</v>
      </c>
      <c r="C410">
        <v>0</v>
      </c>
      <c r="D410">
        <v>0</v>
      </c>
    </row>
    <row r="411" spans="1:4">
      <c r="A411" t="s">
        <v>1256</v>
      </c>
      <c r="B411">
        <v>11678.55042314604</v>
      </c>
      <c r="C411">
        <v>0</v>
      </c>
      <c r="D411">
        <v>0</v>
      </c>
    </row>
    <row r="412" spans="1:4">
      <c r="A412" t="s">
        <v>1257</v>
      </c>
      <c r="B412">
        <v>11678.55042314604</v>
      </c>
      <c r="C412">
        <v>0</v>
      </c>
      <c r="D412">
        <v>0</v>
      </c>
    </row>
    <row r="413" spans="1:4">
      <c r="A413" t="s">
        <v>1258</v>
      </c>
      <c r="B413">
        <v>11678.55042314604</v>
      </c>
      <c r="C413">
        <v>0</v>
      </c>
      <c r="D413">
        <v>0</v>
      </c>
    </row>
    <row r="414" spans="1:4">
      <c r="A414" t="s">
        <v>1259</v>
      </c>
      <c r="B414">
        <v>11678.55042314604</v>
      </c>
      <c r="C414">
        <v>0</v>
      </c>
      <c r="D414">
        <v>0</v>
      </c>
    </row>
    <row r="415" spans="1:4">
      <c r="A415" t="s">
        <v>1260</v>
      </c>
      <c r="B415">
        <v>11678.55042314604</v>
      </c>
      <c r="C415">
        <v>0</v>
      </c>
      <c r="D415">
        <v>0</v>
      </c>
    </row>
    <row r="416" spans="1:4">
      <c r="A416" t="s">
        <v>1261</v>
      </c>
      <c r="B416">
        <v>11678.55042314604</v>
      </c>
      <c r="C416">
        <v>0</v>
      </c>
      <c r="D416">
        <v>0</v>
      </c>
    </row>
    <row r="417" spans="1:4">
      <c r="A417" t="s">
        <v>1262</v>
      </c>
      <c r="B417">
        <v>11678.55042314604</v>
      </c>
      <c r="C417">
        <v>0</v>
      </c>
      <c r="D417">
        <v>0</v>
      </c>
    </row>
    <row r="418" spans="1:4">
      <c r="A418" t="s">
        <v>1263</v>
      </c>
      <c r="B418">
        <v>11678.55042314604</v>
      </c>
      <c r="C418">
        <v>0</v>
      </c>
      <c r="D418">
        <v>0</v>
      </c>
    </row>
    <row r="419" spans="1:4">
      <c r="A419" t="s">
        <v>1264</v>
      </c>
      <c r="B419">
        <v>11678.55042314604</v>
      </c>
      <c r="C419">
        <v>0</v>
      </c>
      <c r="D419">
        <v>0</v>
      </c>
    </row>
    <row r="420" spans="1:4">
      <c r="A420" t="s">
        <v>1265</v>
      </c>
      <c r="B420">
        <v>11678.55042314604</v>
      </c>
      <c r="C420">
        <v>0</v>
      </c>
      <c r="D420">
        <v>0</v>
      </c>
    </row>
    <row r="421" spans="1:4">
      <c r="A421" t="s">
        <v>1266</v>
      </c>
      <c r="B421">
        <v>11678.55042314604</v>
      </c>
      <c r="C421">
        <v>0</v>
      </c>
      <c r="D421">
        <v>0</v>
      </c>
    </row>
    <row r="422" spans="1:4">
      <c r="A422" t="s">
        <v>1267</v>
      </c>
      <c r="B422">
        <v>11678.55042314604</v>
      </c>
      <c r="C422">
        <v>0</v>
      </c>
      <c r="D422">
        <v>0</v>
      </c>
    </row>
    <row r="423" spans="1:4">
      <c r="A423" t="s">
        <v>1268</v>
      </c>
      <c r="B423">
        <v>11678.55042314604</v>
      </c>
      <c r="C423">
        <v>0</v>
      </c>
      <c r="D423">
        <v>0</v>
      </c>
    </row>
    <row r="424" spans="1:4">
      <c r="A424" t="s">
        <v>1269</v>
      </c>
      <c r="B424">
        <v>11678.55042314604</v>
      </c>
      <c r="C424">
        <v>0</v>
      </c>
      <c r="D424">
        <v>0</v>
      </c>
    </row>
    <row r="425" spans="1:4">
      <c r="A425" t="s">
        <v>1270</v>
      </c>
      <c r="B425">
        <v>11678.55042314604</v>
      </c>
      <c r="C425">
        <v>0</v>
      </c>
      <c r="D425">
        <v>0</v>
      </c>
    </row>
    <row r="426" spans="1:4">
      <c r="A426" t="s">
        <v>388</v>
      </c>
      <c r="B426">
        <v>11647.57115634001</v>
      </c>
      <c r="C426">
        <v>5464.335985636902</v>
      </c>
      <c r="D426">
        <v>0.002652663702562966</v>
      </c>
    </row>
    <row r="427" spans="1:4">
      <c r="A427" t="s">
        <v>1271</v>
      </c>
      <c r="B427">
        <v>11621.77023013151</v>
      </c>
      <c r="C427">
        <v>5464.335985636902</v>
      </c>
      <c r="D427">
        <v>0.004861921296498642</v>
      </c>
    </row>
    <row r="428" spans="1:4">
      <c r="A428" t="s">
        <v>389</v>
      </c>
      <c r="B428">
        <v>11534.01932381725</v>
      </c>
      <c r="C428">
        <v>1349.377940080261</v>
      </c>
      <c r="D428">
        <v>0.01237577388391824</v>
      </c>
    </row>
    <row r="429" spans="1:4">
      <c r="A429" t="s">
        <v>1272</v>
      </c>
      <c r="B429">
        <v>11518.11630486583</v>
      </c>
      <c r="C429">
        <v>1349.377940080261</v>
      </c>
      <c r="D429">
        <v>0.01373750272655759</v>
      </c>
    </row>
    <row r="430" spans="1:4">
      <c r="A430" t="s">
        <v>1273</v>
      </c>
      <c r="B430">
        <v>11594.55323647594</v>
      </c>
      <c r="C430">
        <v>1349.377940080261</v>
      </c>
      <c r="D430">
        <v>0.00719243259023186</v>
      </c>
    </row>
    <row r="431" spans="1:4">
      <c r="A431" t="s">
        <v>1274</v>
      </c>
      <c r="B431">
        <v>11607.37829827403</v>
      </c>
      <c r="C431">
        <v>1349.377940080261</v>
      </c>
      <c r="D431">
        <v>0.006094260185831622</v>
      </c>
    </row>
    <row r="432" spans="1:4">
      <c r="A432" t="s">
        <v>1275</v>
      </c>
      <c r="B432">
        <v>11555.91624306774</v>
      </c>
      <c r="C432">
        <v>1349.377940080261</v>
      </c>
      <c r="D432">
        <v>0.01050080494881049</v>
      </c>
    </row>
    <row r="433" spans="1:4">
      <c r="A433" t="s">
        <v>912</v>
      </c>
      <c r="B433">
        <v>11513.65996693324</v>
      </c>
      <c r="C433">
        <v>0</v>
      </c>
      <c r="D433">
        <v>0.01411908586582769</v>
      </c>
    </row>
    <row r="434" spans="1:4">
      <c r="A434" t="s">
        <v>1276</v>
      </c>
      <c r="B434">
        <v>11513.65996693324</v>
      </c>
      <c r="C434">
        <v>0</v>
      </c>
      <c r="D434">
        <v>0.01411908586582769</v>
      </c>
    </row>
    <row r="435" spans="1:4">
      <c r="A435" t="s">
        <v>390</v>
      </c>
      <c r="B435">
        <v>11452.55500459956</v>
      </c>
      <c r="C435">
        <v>5748.042765132905</v>
      </c>
      <c r="D435">
        <v>0.01935132446733895</v>
      </c>
    </row>
    <row r="436" spans="1:4">
      <c r="A436" t="s">
        <v>1277</v>
      </c>
      <c r="B436">
        <v>11558.05075502681</v>
      </c>
      <c r="C436">
        <v>5748.042765132905</v>
      </c>
      <c r="D436">
        <v>0.01031803295385101</v>
      </c>
    </row>
    <row r="437" spans="1:4">
      <c r="A437" t="s">
        <v>1278</v>
      </c>
      <c r="B437">
        <v>11377.65423250484</v>
      </c>
      <c r="C437">
        <v>5748.042765132905</v>
      </c>
      <c r="D437">
        <v>0.02576485777248945</v>
      </c>
    </row>
    <row r="438" spans="1:4">
      <c r="A438" t="s">
        <v>391</v>
      </c>
      <c r="B438">
        <v>11405.37380323794</v>
      </c>
      <c r="C438">
        <v>5675.236434740448</v>
      </c>
      <c r="D438">
        <v>0.02339131227850687</v>
      </c>
    </row>
    <row r="439" spans="1:4">
      <c r="A439" t="s">
        <v>1279</v>
      </c>
      <c r="B439">
        <v>11483.19077406314</v>
      </c>
      <c r="C439">
        <v>5675.236434740448</v>
      </c>
      <c r="D439">
        <v>0.01672807343415786</v>
      </c>
    </row>
    <row r="440" spans="1:4">
      <c r="A440" t="s">
        <v>913</v>
      </c>
      <c r="B440">
        <v>11544.62693898471</v>
      </c>
      <c r="C440">
        <v>1645.395577242279</v>
      </c>
      <c r="D440">
        <v>0.01146747492701728</v>
      </c>
    </row>
    <row r="441" spans="1:4">
      <c r="A441" t="s">
        <v>392</v>
      </c>
      <c r="B441">
        <v>11545.38885568659</v>
      </c>
      <c r="C441">
        <v>5649.311361330604</v>
      </c>
      <c r="D441">
        <v>0.01140223423581136</v>
      </c>
    </row>
    <row r="442" spans="1:4">
      <c r="A442" t="s">
        <v>1280</v>
      </c>
      <c r="B442">
        <v>11579.55013727229</v>
      </c>
      <c r="C442">
        <v>5649.311361330604</v>
      </c>
      <c r="D442">
        <v>0.008477103945840765</v>
      </c>
    </row>
    <row r="443" spans="1:4">
      <c r="A443" t="s">
        <v>914</v>
      </c>
      <c r="B443">
        <v>11610.26190104754</v>
      </c>
      <c r="C443">
        <v>4003.915784088325</v>
      </c>
      <c r="D443">
        <v>0.005847345742769094</v>
      </c>
    </row>
    <row r="444" spans="1:4">
      <c r="A444" t="s">
        <v>1281</v>
      </c>
      <c r="B444">
        <v>11542.88741221698</v>
      </c>
      <c r="C444">
        <v>4003.915784088325</v>
      </c>
      <c r="D444">
        <v>0.01161642549919461</v>
      </c>
    </row>
    <row r="445" spans="1:4">
      <c r="A445" t="s">
        <v>1282</v>
      </c>
      <c r="B445">
        <v>11637.80796733172</v>
      </c>
      <c r="C445">
        <v>4003.915784088325</v>
      </c>
      <c r="D445">
        <v>0.003488656925569197</v>
      </c>
    </row>
    <row r="446" spans="1:4">
      <c r="A446" t="s">
        <v>393</v>
      </c>
      <c r="B446">
        <v>11633.68000456107</v>
      </c>
      <c r="C446">
        <v>2059.403844476509</v>
      </c>
      <c r="D446">
        <v>0.003842122263396448</v>
      </c>
    </row>
    <row r="447" spans="1:4">
      <c r="A447" t="s">
        <v>1283</v>
      </c>
      <c r="B447">
        <v>11667.12249895347</v>
      </c>
      <c r="C447">
        <v>2059.403844476509</v>
      </c>
      <c r="D447">
        <v>0.0009785396113821689</v>
      </c>
    </row>
    <row r="448" spans="1:4">
      <c r="A448" t="s">
        <v>1284</v>
      </c>
      <c r="B448">
        <v>11648.71076914085</v>
      </c>
      <c r="C448">
        <v>2059.403844476509</v>
      </c>
      <c r="D448">
        <v>0.002555082002818983</v>
      </c>
    </row>
    <row r="449" spans="1:4">
      <c r="A449" t="s">
        <v>1285</v>
      </c>
      <c r="B449">
        <v>11637.53873773826</v>
      </c>
      <c r="C449">
        <v>2059.403844476509</v>
      </c>
      <c r="D449">
        <v>0.003511710265556602</v>
      </c>
    </row>
    <row r="450" spans="1:4">
      <c r="A450" t="s">
        <v>1286</v>
      </c>
      <c r="B450">
        <v>11705.6365112902</v>
      </c>
      <c r="C450">
        <v>2059.403844476509</v>
      </c>
      <c r="D450">
        <v>0</v>
      </c>
    </row>
    <row r="451" spans="1:4">
      <c r="A451" t="s">
        <v>915</v>
      </c>
      <c r="B451">
        <v>11714.96953066266</v>
      </c>
      <c r="C451">
        <v>0</v>
      </c>
      <c r="D451">
        <v>0</v>
      </c>
    </row>
    <row r="452" spans="1:4">
      <c r="A452" t="s">
        <v>1287</v>
      </c>
      <c r="B452">
        <v>11714.96953066266</v>
      </c>
      <c r="C452">
        <v>0</v>
      </c>
      <c r="D452">
        <v>0</v>
      </c>
    </row>
    <row r="453" spans="1:4">
      <c r="A453" t="s">
        <v>1288</v>
      </c>
      <c r="B453">
        <v>11714.96953066266</v>
      </c>
      <c r="C453">
        <v>0</v>
      </c>
      <c r="D453">
        <v>0</v>
      </c>
    </row>
    <row r="454" spans="1:4">
      <c r="A454" t="s">
        <v>1289</v>
      </c>
      <c r="B454">
        <v>11714.96953066266</v>
      </c>
      <c r="C454">
        <v>0</v>
      </c>
      <c r="D454">
        <v>0</v>
      </c>
    </row>
    <row r="455" spans="1:4">
      <c r="A455" t="s">
        <v>1290</v>
      </c>
      <c r="B455">
        <v>11714.96953066266</v>
      </c>
      <c r="C455">
        <v>0</v>
      </c>
      <c r="D455">
        <v>0</v>
      </c>
    </row>
    <row r="456" spans="1:4">
      <c r="A456" t="s">
        <v>1291</v>
      </c>
      <c r="B456">
        <v>11714.96953066266</v>
      </c>
      <c r="C456">
        <v>0</v>
      </c>
      <c r="D456">
        <v>0</v>
      </c>
    </row>
    <row r="457" spans="1:4">
      <c r="A457" t="s">
        <v>1292</v>
      </c>
      <c r="B457">
        <v>11714.96953066266</v>
      </c>
      <c r="C457">
        <v>0</v>
      </c>
      <c r="D457">
        <v>0</v>
      </c>
    </row>
    <row r="458" spans="1:4">
      <c r="A458" t="s">
        <v>1293</v>
      </c>
      <c r="B458">
        <v>11714.96953066266</v>
      </c>
      <c r="C458">
        <v>0</v>
      </c>
      <c r="D458">
        <v>0</v>
      </c>
    </row>
    <row r="459" spans="1:4">
      <c r="A459" t="s">
        <v>1294</v>
      </c>
      <c r="B459">
        <v>11714.96953066266</v>
      </c>
      <c r="C459">
        <v>0</v>
      </c>
      <c r="D459">
        <v>0</v>
      </c>
    </row>
    <row r="460" spans="1:4">
      <c r="A460" t="s">
        <v>1295</v>
      </c>
      <c r="B460">
        <v>11714.96953066266</v>
      </c>
      <c r="C460">
        <v>0</v>
      </c>
      <c r="D460">
        <v>0</v>
      </c>
    </row>
    <row r="461" spans="1:4">
      <c r="A461" t="s">
        <v>1296</v>
      </c>
      <c r="B461">
        <v>11714.96953066266</v>
      </c>
      <c r="C461">
        <v>0</v>
      </c>
      <c r="D461">
        <v>0</v>
      </c>
    </row>
    <row r="462" spans="1:4">
      <c r="A462" t="s">
        <v>394</v>
      </c>
      <c r="B462">
        <v>11686.80452695783</v>
      </c>
      <c r="C462">
        <v>5559.785153829956</v>
      </c>
      <c r="D462">
        <v>0.002404189241048897</v>
      </c>
    </row>
    <row r="463" spans="1:4">
      <c r="A463" t="s">
        <v>395</v>
      </c>
      <c r="B463">
        <v>11743.80667681974</v>
      </c>
      <c r="C463">
        <v>5842.732326808547</v>
      </c>
      <c r="D463">
        <v>0</v>
      </c>
    </row>
    <row r="464" spans="1:4">
      <c r="A464" t="s">
        <v>396</v>
      </c>
      <c r="B464">
        <v>11639.82439104716</v>
      </c>
      <c r="C464">
        <v>5636.774826620865</v>
      </c>
      <c r="D464">
        <v>0.008854223220296805</v>
      </c>
    </row>
    <row r="465" spans="1:4">
      <c r="A465" t="s">
        <v>1297</v>
      </c>
      <c r="B465">
        <v>11741.23292223613</v>
      </c>
      <c r="C465">
        <v>5636.774826620865</v>
      </c>
      <c r="D465">
        <v>0.0002191584598109288</v>
      </c>
    </row>
    <row r="466" spans="1:4">
      <c r="A466" t="s">
        <v>1298</v>
      </c>
      <c r="B466">
        <v>11860.35386339824</v>
      </c>
      <c r="C466">
        <v>5636.774826620865</v>
      </c>
      <c r="D466">
        <v>0</v>
      </c>
    </row>
    <row r="467" spans="1:4">
      <c r="A467" t="s">
        <v>916</v>
      </c>
      <c r="B467">
        <v>11807.82543124377</v>
      </c>
      <c r="C467">
        <v>1991.475573477554</v>
      </c>
      <c r="D467">
        <v>0.004428909352912846</v>
      </c>
    </row>
    <row r="468" spans="1:4">
      <c r="A468" t="s">
        <v>917</v>
      </c>
      <c r="B468">
        <v>11882.55162693965</v>
      </c>
      <c r="C468">
        <v>1708.528400498963</v>
      </c>
      <c r="D468">
        <v>0</v>
      </c>
    </row>
    <row r="469" spans="1:4">
      <c r="A469" t="s">
        <v>918</v>
      </c>
      <c r="B469">
        <v>11872.80063252589</v>
      </c>
      <c r="C469">
        <v>0</v>
      </c>
      <c r="D469">
        <v>0.0008206145211815742</v>
      </c>
    </row>
    <row r="470" spans="1:4">
      <c r="A470" t="s">
        <v>1299</v>
      </c>
      <c r="B470">
        <v>11872.80063252589</v>
      </c>
      <c r="C470">
        <v>0</v>
      </c>
      <c r="D470">
        <v>0.0008206145211815742</v>
      </c>
    </row>
    <row r="471" spans="1:4">
      <c r="A471" t="s">
        <v>1300</v>
      </c>
      <c r="B471">
        <v>11872.80063252589</v>
      </c>
      <c r="C471">
        <v>0</v>
      </c>
      <c r="D471">
        <v>0.0008206145211815742</v>
      </c>
    </row>
    <row r="472" spans="1:4">
      <c r="A472" t="s">
        <v>1301</v>
      </c>
      <c r="B472">
        <v>11872.80063252589</v>
      </c>
      <c r="C472">
        <v>0</v>
      </c>
      <c r="D472">
        <v>0.0008206145211815742</v>
      </c>
    </row>
    <row r="473" spans="1:4">
      <c r="A473" t="s">
        <v>1302</v>
      </c>
      <c r="B473">
        <v>11872.80063252589</v>
      </c>
      <c r="C473">
        <v>0</v>
      </c>
      <c r="D473">
        <v>0.0008206145211815742</v>
      </c>
    </row>
    <row r="474" spans="1:4">
      <c r="A474" t="s">
        <v>1303</v>
      </c>
      <c r="B474">
        <v>11872.80063252589</v>
      </c>
      <c r="C474">
        <v>0</v>
      </c>
      <c r="D474">
        <v>0.0008206145211815742</v>
      </c>
    </row>
    <row r="475" spans="1:4">
      <c r="A475" t="s">
        <v>1304</v>
      </c>
      <c r="B475">
        <v>11872.80063252589</v>
      </c>
      <c r="C475">
        <v>0</v>
      </c>
      <c r="D475">
        <v>0.0008206145211815742</v>
      </c>
    </row>
    <row r="476" spans="1:4">
      <c r="A476" t="s">
        <v>1305</v>
      </c>
      <c r="B476">
        <v>11872.80063252589</v>
      </c>
      <c r="C476">
        <v>0</v>
      </c>
      <c r="D476">
        <v>0.0008206145211815742</v>
      </c>
    </row>
    <row r="477" spans="1:4">
      <c r="A477" t="s">
        <v>1306</v>
      </c>
      <c r="B477">
        <v>11872.80063252589</v>
      </c>
      <c r="C477">
        <v>0</v>
      </c>
      <c r="D477">
        <v>0.0008206145211815742</v>
      </c>
    </row>
    <row r="478" spans="1:4">
      <c r="A478" t="s">
        <v>1307</v>
      </c>
      <c r="B478">
        <v>11872.80063252589</v>
      </c>
      <c r="C478">
        <v>0</v>
      </c>
      <c r="D478">
        <v>0.0008206145211815742</v>
      </c>
    </row>
    <row r="479" spans="1:4">
      <c r="A479" t="s">
        <v>1308</v>
      </c>
      <c r="B479">
        <v>11872.80063252589</v>
      </c>
      <c r="C479">
        <v>0</v>
      </c>
      <c r="D479">
        <v>0.0008206145211815742</v>
      </c>
    </row>
    <row r="480" spans="1:4">
      <c r="A480" t="s">
        <v>1309</v>
      </c>
      <c r="B480">
        <v>11872.80063252589</v>
      </c>
      <c r="C480">
        <v>0</v>
      </c>
      <c r="D480">
        <v>0.0008206145211815742</v>
      </c>
    </row>
    <row r="481" spans="1:4">
      <c r="A481" t="s">
        <v>1310</v>
      </c>
      <c r="B481">
        <v>11872.80063252589</v>
      </c>
      <c r="C481">
        <v>0</v>
      </c>
      <c r="D481">
        <v>0.0008206145211815742</v>
      </c>
    </row>
    <row r="482" spans="1:4">
      <c r="A482" t="s">
        <v>1311</v>
      </c>
      <c r="B482">
        <v>11872.80063252589</v>
      </c>
      <c r="C482">
        <v>0</v>
      </c>
      <c r="D482">
        <v>0.0008206145211815742</v>
      </c>
    </row>
    <row r="483" spans="1:4">
      <c r="A483" t="s">
        <v>1312</v>
      </c>
      <c r="B483">
        <v>11872.80063252589</v>
      </c>
      <c r="C483">
        <v>0</v>
      </c>
      <c r="D483">
        <v>0.0008206145211815742</v>
      </c>
    </row>
    <row r="484" spans="1:4">
      <c r="A484" t="s">
        <v>1313</v>
      </c>
      <c r="B484">
        <v>11872.80063252589</v>
      </c>
      <c r="C484">
        <v>0</v>
      </c>
      <c r="D484">
        <v>0.0008206145211815742</v>
      </c>
    </row>
    <row r="485" spans="1:4">
      <c r="A485" t="s">
        <v>1314</v>
      </c>
      <c r="B485">
        <v>11872.80063252589</v>
      </c>
      <c r="C485">
        <v>0</v>
      </c>
      <c r="D485">
        <v>0.0008206145211815742</v>
      </c>
    </row>
    <row r="486" spans="1:4">
      <c r="A486" t="s">
        <v>1315</v>
      </c>
      <c r="B486">
        <v>11872.80063252589</v>
      </c>
      <c r="C486">
        <v>0</v>
      </c>
      <c r="D486">
        <v>0.0008206145211815742</v>
      </c>
    </row>
    <row r="487" spans="1:4">
      <c r="A487" t="s">
        <v>1316</v>
      </c>
      <c r="B487">
        <v>11872.80063252589</v>
      </c>
      <c r="C487">
        <v>0</v>
      </c>
      <c r="D487">
        <v>0.0008206145211815742</v>
      </c>
    </row>
    <row r="488" spans="1:4">
      <c r="A488" t="s">
        <v>1317</v>
      </c>
      <c r="B488">
        <v>11872.80063252589</v>
      </c>
      <c r="C488">
        <v>0</v>
      </c>
      <c r="D488">
        <v>0.0008206145211815742</v>
      </c>
    </row>
    <row r="489" spans="1:4">
      <c r="A489" t="s">
        <v>1318</v>
      </c>
      <c r="B489">
        <v>11872.80063252589</v>
      </c>
      <c r="C489">
        <v>0</v>
      </c>
      <c r="D489">
        <v>0.0008206145211815742</v>
      </c>
    </row>
    <row r="490" spans="1:4">
      <c r="A490" t="s">
        <v>1319</v>
      </c>
      <c r="B490">
        <v>11872.80063252589</v>
      </c>
      <c r="C490">
        <v>0</v>
      </c>
      <c r="D490">
        <v>0.0008206145211815742</v>
      </c>
    </row>
    <row r="491" spans="1:4">
      <c r="A491" t="s">
        <v>1320</v>
      </c>
      <c r="B491">
        <v>11872.80063252589</v>
      </c>
      <c r="C491">
        <v>0</v>
      </c>
      <c r="D491">
        <v>0.0008206145211815742</v>
      </c>
    </row>
    <row r="492" spans="1:4">
      <c r="A492" t="s">
        <v>1321</v>
      </c>
      <c r="B492">
        <v>11872.80063252589</v>
      </c>
      <c r="C492">
        <v>0</v>
      </c>
      <c r="D492">
        <v>0.0008206145211815742</v>
      </c>
    </row>
    <row r="493" spans="1:4">
      <c r="A493" t="s">
        <v>1322</v>
      </c>
      <c r="B493">
        <v>11872.80063252589</v>
      </c>
      <c r="C493">
        <v>0</v>
      </c>
      <c r="D493">
        <v>0.0008206145211815742</v>
      </c>
    </row>
    <row r="494" spans="1:4">
      <c r="A494" t="s">
        <v>1323</v>
      </c>
      <c r="B494">
        <v>11872.80063252589</v>
      </c>
      <c r="C494">
        <v>0</v>
      </c>
      <c r="D494">
        <v>0.0008206145211815742</v>
      </c>
    </row>
    <row r="495" spans="1:4">
      <c r="A495" t="s">
        <v>1324</v>
      </c>
      <c r="B495">
        <v>11872.80063252589</v>
      </c>
      <c r="C495">
        <v>0</v>
      </c>
      <c r="D495">
        <v>0.0008206145211815742</v>
      </c>
    </row>
    <row r="496" spans="1:4">
      <c r="A496" t="s">
        <v>1325</v>
      </c>
      <c r="B496">
        <v>11872.80063252589</v>
      </c>
      <c r="C496">
        <v>0</v>
      </c>
      <c r="D496">
        <v>0.0008206145211815742</v>
      </c>
    </row>
    <row r="497" spans="1:4">
      <c r="A497" t="s">
        <v>1326</v>
      </c>
      <c r="B497">
        <v>11872.80063252589</v>
      </c>
      <c r="C497">
        <v>0</v>
      </c>
      <c r="D497">
        <v>0.0008206145211815742</v>
      </c>
    </row>
    <row r="498" spans="1:4">
      <c r="A498" t="s">
        <v>1327</v>
      </c>
      <c r="B498">
        <v>11872.80063252589</v>
      </c>
      <c r="C498">
        <v>0</v>
      </c>
      <c r="D498">
        <v>0.0008206145211815742</v>
      </c>
    </row>
    <row r="499" spans="1:4">
      <c r="A499" t="s">
        <v>1328</v>
      </c>
      <c r="B499">
        <v>11872.80063252589</v>
      </c>
      <c r="C499">
        <v>0</v>
      </c>
      <c r="D499">
        <v>0.0008206145211815742</v>
      </c>
    </row>
    <row r="500" spans="1:4">
      <c r="A500" t="s">
        <v>1329</v>
      </c>
      <c r="B500">
        <v>11872.80063252589</v>
      </c>
      <c r="C500">
        <v>0</v>
      </c>
      <c r="D500">
        <v>0.0008206145211815742</v>
      </c>
    </row>
    <row r="501" spans="1:4">
      <c r="A501" t="s">
        <v>145</v>
      </c>
      <c r="B501">
        <v>11872.80063252589</v>
      </c>
      <c r="C501">
        <v>0</v>
      </c>
      <c r="D501">
        <v>0.0008206145211815742</v>
      </c>
    </row>
    <row r="502" spans="1:4">
      <c r="A502" t="s">
        <v>1330</v>
      </c>
      <c r="B502">
        <v>11872.80063252589</v>
      </c>
      <c r="C502">
        <v>0</v>
      </c>
      <c r="D502">
        <v>0.0008206145211815742</v>
      </c>
    </row>
    <row r="503" spans="1:4">
      <c r="A503" t="s">
        <v>1331</v>
      </c>
      <c r="B503">
        <v>11872.80063252589</v>
      </c>
      <c r="C503">
        <v>0</v>
      </c>
      <c r="D503">
        <v>0.0008206145211815742</v>
      </c>
    </row>
    <row r="504" spans="1:4">
      <c r="A504" t="s">
        <v>1332</v>
      </c>
      <c r="B504">
        <v>11872.80063252589</v>
      </c>
      <c r="C504">
        <v>0</v>
      </c>
      <c r="D504">
        <v>0.0008206145211815742</v>
      </c>
    </row>
    <row r="505" spans="1:4">
      <c r="A505" t="s">
        <v>1333</v>
      </c>
      <c r="B505">
        <v>11872.80063252589</v>
      </c>
      <c r="C505">
        <v>0</v>
      </c>
      <c r="D505">
        <v>0.0008206145211815742</v>
      </c>
    </row>
    <row r="506" spans="1:4">
      <c r="A506" t="s">
        <v>102</v>
      </c>
      <c r="B506">
        <v>11872.80063252589</v>
      </c>
      <c r="C506">
        <v>0</v>
      </c>
      <c r="D506">
        <v>0.0008206145211815742</v>
      </c>
    </row>
    <row r="507" spans="1:4">
      <c r="A507" t="s">
        <v>397</v>
      </c>
      <c r="B507">
        <v>11881.0293415652</v>
      </c>
      <c r="C507">
        <v>3953.585672946167</v>
      </c>
      <c r="D507">
        <v>0.0001281109834185546</v>
      </c>
    </row>
    <row r="508" spans="1:4">
      <c r="A508" t="s">
        <v>398</v>
      </c>
      <c r="B508">
        <v>11944.83058872096</v>
      </c>
      <c r="C508">
        <v>5910.253393484497</v>
      </c>
      <c r="D508">
        <v>0</v>
      </c>
    </row>
    <row r="509" spans="1:4">
      <c r="A509" t="s">
        <v>1334</v>
      </c>
      <c r="B509">
        <v>11828.42478122584</v>
      </c>
      <c r="C509">
        <v>5910.253393484497</v>
      </c>
      <c r="D509">
        <v>0.009745287438821835</v>
      </c>
    </row>
    <row r="510" spans="1:4">
      <c r="A510" t="s">
        <v>1335</v>
      </c>
      <c r="B510">
        <v>11920.54394473903</v>
      </c>
      <c r="C510">
        <v>5910.253393484497</v>
      </c>
      <c r="D510">
        <v>0.002033234695255245</v>
      </c>
    </row>
    <row r="511" spans="1:4">
      <c r="A511" t="s">
        <v>1336</v>
      </c>
      <c r="B511">
        <v>12020.63738956324</v>
      </c>
      <c r="C511">
        <v>5910.253393484497</v>
      </c>
      <c r="D511">
        <v>0</v>
      </c>
    </row>
    <row r="512" spans="1:4">
      <c r="A512" t="s">
        <v>399</v>
      </c>
      <c r="B512">
        <v>11918.61382224452</v>
      </c>
      <c r="C512">
        <v>5904.29915519104</v>
      </c>
      <c r="D512">
        <v>0.00848736751740836</v>
      </c>
    </row>
    <row r="513" spans="1:4">
      <c r="A513" t="s">
        <v>400</v>
      </c>
      <c r="B513">
        <v>11881.5168143687</v>
      </c>
      <c r="C513">
        <v>5709.714051029968</v>
      </c>
      <c r="D513">
        <v>0.01157347740273229</v>
      </c>
    </row>
    <row r="514" spans="1:4">
      <c r="A514" t="s">
        <v>1337</v>
      </c>
      <c r="B514">
        <v>11897.17875589702</v>
      </c>
      <c r="C514">
        <v>5709.714051029968</v>
      </c>
      <c r="D514">
        <v>0.01027055634948443</v>
      </c>
    </row>
    <row r="515" spans="1:4">
      <c r="A515" t="s">
        <v>1338</v>
      </c>
      <c r="B515">
        <v>11786.034804481</v>
      </c>
      <c r="C515">
        <v>5709.714051029968</v>
      </c>
      <c r="D515">
        <v>0.01951665102933184</v>
      </c>
    </row>
    <row r="516" spans="1:4">
      <c r="A516" t="s">
        <v>401</v>
      </c>
      <c r="B516">
        <v>11762.29038816396</v>
      </c>
      <c r="C516">
        <v>5155.476411000061</v>
      </c>
      <c r="D516">
        <v>0.02149195529544805</v>
      </c>
    </row>
    <row r="517" spans="1:4">
      <c r="A517" t="s">
        <v>402</v>
      </c>
      <c r="B517">
        <v>11805.78670999013</v>
      </c>
      <c r="C517">
        <v>5457.147454988099</v>
      </c>
      <c r="D517">
        <v>0.01787348479205062</v>
      </c>
    </row>
    <row r="518" spans="1:4">
      <c r="A518" t="s">
        <v>919</v>
      </c>
      <c r="B518">
        <v>11965.35154193746</v>
      </c>
      <c r="C518">
        <v>3695.06483861084</v>
      </c>
      <c r="D518">
        <v>0.004599244269175703</v>
      </c>
    </row>
    <row r="519" spans="1:4">
      <c r="A519" t="s">
        <v>403</v>
      </c>
      <c r="B519">
        <v>11998.62175286275</v>
      </c>
      <c r="C519">
        <v>5703.299636712647</v>
      </c>
      <c r="D519">
        <v>0.00183148663311394</v>
      </c>
    </row>
    <row r="520" spans="1:4">
      <c r="A520" t="s">
        <v>1339</v>
      </c>
      <c r="B520">
        <v>12002.12199700337</v>
      </c>
      <c r="C520">
        <v>5703.299636712647</v>
      </c>
      <c r="D520">
        <v>0.001540300398375336</v>
      </c>
    </row>
    <row r="521" spans="1:4">
      <c r="A521" t="s">
        <v>405</v>
      </c>
      <c r="B521">
        <v>11959.73608127462</v>
      </c>
      <c r="C521">
        <v>5207.372591455078</v>
      </c>
      <c r="D521">
        <v>0.00506639592518642</v>
      </c>
    </row>
    <row r="522" spans="1:4">
      <c r="A522" t="s">
        <v>404</v>
      </c>
      <c r="B522">
        <v>11958.30326791402</v>
      </c>
      <c r="C522">
        <v>5732.863499313355</v>
      </c>
      <c r="D522">
        <v>0.005185592047169248</v>
      </c>
    </row>
    <row r="523" spans="1:4">
      <c r="A523" t="s">
        <v>920</v>
      </c>
      <c r="B523">
        <v>11797.3197097466</v>
      </c>
      <c r="C523">
        <v>3724.628701211548</v>
      </c>
      <c r="D523">
        <v>0.01857785677908685</v>
      </c>
    </row>
    <row r="524" spans="1:4">
      <c r="A524" t="s">
        <v>406</v>
      </c>
      <c r="B524">
        <v>11727.22945867048</v>
      </c>
      <c r="C524">
        <v>3657.331565133667</v>
      </c>
      <c r="D524">
        <v>0.02440868328226206</v>
      </c>
    </row>
    <row r="525" spans="1:4">
      <c r="A525" t="s">
        <v>1340</v>
      </c>
      <c r="B525">
        <v>11626.59643254743</v>
      </c>
      <c r="C525">
        <v>3657.331565133667</v>
      </c>
      <c r="D525">
        <v>0.03278037131025467</v>
      </c>
    </row>
    <row r="526" spans="1:4">
      <c r="A526" t="s">
        <v>921</v>
      </c>
      <c r="B526">
        <v>11714.71279765973</v>
      </c>
      <c r="C526">
        <v>1384.301615768433</v>
      </c>
      <c r="D526">
        <v>0.02544994761834544</v>
      </c>
    </row>
    <row r="527" spans="1:4">
      <c r="A527" t="s">
        <v>1341</v>
      </c>
      <c r="B527">
        <v>11769.67938091169</v>
      </c>
      <c r="C527">
        <v>1384.301615768433</v>
      </c>
      <c r="D527">
        <v>0.020877263036771</v>
      </c>
    </row>
    <row r="528" spans="1:4">
      <c r="A528" t="s">
        <v>407</v>
      </c>
      <c r="B528">
        <v>11757.93506018415</v>
      </c>
      <c r="C528">
        <v>5628.470529061889</v>
      </c>
      <c r="D528">
        <v>0.02185427618066102</v>
      </c>
    </row>
    <row r="529" spans="1:4">
      <c r="A529" t="s">
        <v>408</v>
      </c>
      <c r="B529">
        <v>11706.90772157636</v>
      </c>
      <c r="C529">
        <v>5698.566253640747</v>
      </c>
      <c r="D529">
        <v>0.02609925395963402</v>
      </c>
    </row>
    <row r="530" spans="1:4">
      <c r="A530" t="s">
        <v>1342</v>
      </c>
      <c r="B530">
        <v>11691.0877752873</v>
      </c>
      <c r="C530">
        <v>5698.566253640747</v>
      </c>
      <c r="D530">
        <v>0.02741531947066906</v>
      </c>
    </row>
    <row r="531" spans="1:4">
      <c r="A531" t="s">
        <v>1343</v>
      </c>
      <c r="B531">
        <v>11695.26779848066</v>
      </c>
      <c r="C531">
        <v>5698.566253640747</v>
      </c>
      <c r="D531">
        <v>0.02706758223695227</v>
      </c>
    </row>
    <row r="532" spans="1:4">
      <c r="A532" t="s">
        <v>1344</v>
      </c>
      <c r="B532">
        <v>11739.82788759199</v>
      </c>
      <c r="C532">
        <v>5698.566253640747</v>
      </c>
      <c r="D532">
        <v>0.02336061665208097</v>
      </c>
    </row>
    <row r="533" spans="1:4">
      <c r="A533" t="s">
        <v>409</v>
      </c>
      <c r="B533">
        <v>11759.62762330366</v>
      </c>
      <c r="C533">
        <v>5843.017121514893</v>
      </c>
      <c r="D533">
        <v>0.02171347140761497</v>
      </c>
    </row>
    <row r="534" spans="1:4">
      <c r="A534" t="s">
        <v>410</v>
      </c>
      <c r="B534">
        <v>11751.81784031721</v>
      </c>
      <c r="C534">
        <v>5853.224243191528</v>
      </c>
      <c r="D534">
        <v>0.02236316931741382</v>
      </c>
    </row>
    <row r="535" spans="1:4">
      <c r="A535" t="s">
        <v>1345</v>
      </c>
      <c r="B535">
        <v>11763.33801243635</v>
      </c>
      <c r="C535">
        <v>5853.224243191528</v>
      </c>
      <c r="D535">
        <v>0.02140480315547113</v>
      </c>
    </row>
    <row r="536" spans="1:4">
      <c r="A536" t="s">
        <v>1346</v>
      </c>
      <c r="B536">
        <v>11728.71804783674</v>
      </c>
      <c r="C536">
        <v>5853.224243191528</v>
      </c>
      <c r="D536">
        <v>0.02428484715627159</v>
      </c>
    </row>
    <row r="537" spans="1:4">
      <c r="A537" t="s">
        <v>1347</v>
      </c>
      <c r="B537">
        <v>11798.72802708478</v>
      </c>
      <c r="C537">
        <v>5853.224243191528</v>
      </c>
      <c r="D537">
        <v>0.01846069848768002</v>
      </c>
    </row>
    <row r="538" spans="1:4">
      <c r="A538" t="s">
        <v>411</v>
      </c>
      <c r="B538">
        <v>11776.99897326246</v>
      </c>
      <c r="C538">
        <v>5742.642594835663</v>
      </c>
      <c r="D538">
        <v>0.02026834421545097</v>
      </c>
    </row>
    <row r="539" spans="1:4">
      <c r="A539" t="s">
        <v>922</v>
      </c>
      <c r="B539">
        <v>11737.00985343824</v>
      </c>
      <c r="C539">
        <v>4278.038132811737</v>
      </c>
      <c r="D539">
        <v>0.02359504965778772</v>
      </c>
    </row>
    <row r="540" spans="1:4">
      <c r="A540" t="s">
        <v>923</v>
      </c>
      <c r="B540">
        <v>11668.50703012039</v>
      </c>
      <c r="C540">
        <v>3058.435007811737</v>
      </c>
      <c r="D540">
        <v>0.02929381762639208</v>
      </c>
    </row>
    <row r="541" spans="1:4">
      <c r="A541" t="s">
        <v>924</v>
      </c>
      <c r="B541">
        <v>11629.62105121396</v>
      </c>
      <c r="C541">
        <v>0</v>
      </c>
      <c r="D541">
        <v>0.0325287524843545</v>
      </c>
    </row>
    <row r="542" spans="1:4">
      <c r="A542" t="s">
        <v>412</v>
      </c>
      <c r="B542">
        <v>11640.5117592584</v>
      </c>
      <c r="C542">
        <v>2994.414631329346</v>
      </c>
      <c r="D542">
        <v>0.03162275160507592</v>
      </c>
    </row>
    <row r="543" spans="1:4">
      <c r="A543" t="s">
        <v>1348</v>
      </c>
      <c r="B543">
        <v>11535.87174460996</v>
      </c>
      <c r="C543">
        <v>2994.414631329346</v>
      </c>
      <c r="D543">
        <v>0.04032778206704542</v>
      </c>
    </row>
    <row r="544" spans="1:4">
      <c r="A544" t="s">
        <v>1349</v>
      </c>
      <c r="B544">
        <v>11542.35184714902</v>
      </c>
      <c r="C544">
        <v>2994.414631329346</v>
      </c>
      <c r="D544">
        <v>0.03978870062493414</v>
      </c>
    </row>
    <row r="545" spans="1:4">
      <c r="A545" t="s">
        <v>1350</v>
      </c>
      <c r="B545">
        <v>11699.07181785215</v>
      </c>
      <c r="C545">
        <v>2994.414631329346</v>
      </c>
      <c r="D545">
        <v>0.02675112486050795</v>
      </c>
    </row>
    <row r="546" spans="1:4">
      <c r="A546" t="s">
        <v>1351</v>
      </c>
      <c r="B546">
        <v>11634.99186179746</v>
      </c>
      <c r="C546">
        <v>2994.414631329346</v>
      </c>
      <c r="D546">
        <v>0.03208195333307497</v>
      </c>
    </row>
    <row r="547" spans="1:4">
      <c r="A547" t="s">
        <v>925</v>
      </c>
      <c r="B547">
        <v>11626.54955333188</v>
      </c>
      <c r="C547">
        <v>0</v>
      </c>
      <c r="D547">
        <v>0.03278427120458031</v>
      </c>
    </row>
    <row r="548" spans="1:4">
      <c r="A548" t="s">
        <v>1352</v>
      </c>
      <c r="B548">
        <v>11626.54955333188</v>
      </c>
      <c r="C548">
        <v>0</v>
      </c>
      <c r="D548">
        <v>0.03278427120458031</v>
      </c>
    </row>
    <row r="549" spans="1:4">
      <c r="A549" t="s">
        <v>1353</v>
      </c>
      <c r="B549">
        <v>11626.54955333188</v>
      </c>
      <c r="C549">
        <v>0</v>
      </c>
      <c r="D549">
        <v>0.03278427120458031</v>
      </c>
    </row>
    <row r="550" spans="1:4">
      <c r="A550" t="s">
        <v>1354</v>
      </c>
      <c r="B550">
        <v>11626.54955333188</v>
      </c>
      <c r="C550">
        <v>0</v>
      </c>
      <c r="D550">
        <v>0.03278427120458031</v>
      </c>
    </row>
    <row r="551" spans="1:4">
      <c r="A551" t="s">
        <v>1355</v>
      </c>
      <c r="B551">
        <v>11626.54955333188</v>
      </c>
      <c r="C551">
        <v>0</v>
      </c>
      <c r="D551">
        <v>0.03278427120458031</v>
      </c>
    </row>
    <row r="552" spans="1:4">
      <c r="A552" t="s">
        <v>1356</v>
      </c>
      <c r="B552">
        <v>11626.54955333188</v>
      </c>
      <c r="C552">
        <v>0</v>
      </c>
      <c r="D552">
        <v>0.03278427120458031</v>
      </c>
    </row>
    <row r="553" spans="1:4">
      <c r="A553" t="s">
        <v>1357</v>
      </c>
      <c r="B553">
        <v>11626.54955333188</v>
      </c>
      <c r="C553">
        <v>0</v>
      </c>
      <c r="D553">
        <v>0.03278427120458031</v>
      </c>
    </row>
    <row r="554" spans="1:4">
      <c r="A554" t="s">
        <v>1358</v>
      </c>
      <c r="B554">
        <v>11626.54955333188</v>
      </c>
      <c r="C554">
        <v>0</v>
      </c>
      <c r="D554">
        <v>0.03278427120458031</v>
      </c>
    </row>
    <row r="555" spans="1:4">
      <c r="A555" t="s">
        <v>413</v>
      </c>
      <c r="B555">
        <v>11638.77528185972</v>
      </c>
      <c r="C555">
        <v>4756.447118035889</v>
      </c>
      <c r="D555">
        <v>0.03176720961860761</v>
      </c>
    </row>
    <row r="556" spans="1:4">
      <c r="A556" t="s">
        <v>1359</v>
      </c>
      <c r="B556">
        <v>11592.93519396909</v>
      </c>
      <c r="C556">
        <v>4756.447118035889</v>
      </c>
      <c r="D556">
        <v>0.03558065864007339</v>
      </c>
    </row>
    <row r="557" spans="1:4">
      <c r="A557" t="s">
        <v>414</v>
      </c>
      <c r="B557">
        <v>11596.19524591001</v>
      </c>
      <c r="C557">
        <v>5599.837065820313</v>
      </c>
      <c r="D557">
        <v>0.03530945405788147</v>
      </c>
    </row>
    <row r="558" spans="1:4">
      <c r="A558" t="s">
        <v>926</v>
      </c>
      <c r="B558">
        <v>11443.29762150196</v>
      </c>
      <c r="C558">
        <v>2993.293791137695</v>
      </c>
      <c r="D558">
        <v>0.04802904782424901</v>
      </c>
    </row>
    <row r="559" spans="1:4">
      <c r="A559" t="s">
        <v>1360</v>
      </c>
      <c r="B559">
        <v>11481.3776385918</v>
      </c>
      <c r="C559">
        <v>2993.293791137695</v>
      </c>
      <c r="D559">
        <v>0.0448611611427236</v>
      </c>
    </row>
    <row r="560" spans="1:4">
      <c r="A560" t="s">
        <v>927</v>
      </c>
      <c r="B560">
        <v>11485.08115127185</v>
      </c>
      <c r="C560">
        <v>843.3899477844238</v>
      </c>
      <c r="D560">
        <v>0.0445530649444912</v>
      </c>
    </row>
    <row r="561" spans="1:4">
      <c r="A561" t="s">
        <v>1361</v>
      </c>
      <c r="B561">
        <v>11484.40115859607</v>
      </c>
      <c r="C561">
        <v>843.3899477844238</v>
      </c>
      <c r="D561">
        <v>0.0446096337148271</v>
      </c>
    </row>
    <row r="562" spans="1:4">
      <c r="A562" t="s">
        <v>928</v>
      </c>
      <c r="B562">
        <v>11483.90877410511</v>
      </c>
      <c r="C562">
        <v>0</v>
      </c>
      <c r="D562">
        <v>0.04465059531070668</v>
      </c>
    </row>
    <row r="563" spans="1:4">
      <c r="A563" t="s">
        <v>1362</v>
      </c>
      <c r="B563">
        <v>11483.90877410511</v>
      </c>
      <c r="C563">
        <v>0</v>
      </c>
      <c r="D563">
        <v>0.04465059531070668</v>
      </c>
    </row>
    <row r="564" spans="1:4">
      <c r="A564" t="s">
        <v>1363</v>
      </c>
      <c r="B564">
        <v>11483.90877410511</v>
      </c>
      <c r="C564">
        <v>0</v>
      </c>
      <c r="D564">
        <v>0.04465059531070668</v>
      </c>
    </row>
    <row r="565" spans="1:4">
      <c r="A565" t="s">
        <v>1364</v>
      </c>
      <c r="B565">
        <v>11483.90877410511</v>
      </c>
      <c r="C565">
        <v>0</v>
      </c>
      <c r="D565">
        <v>0.04465059531070668</v>
      </c>
    </row>
    <row r="566" spans="1:4">
      <c r="A566" t="s">
        <v>1365</v>
      </c>
      <c r="B566">
        <v>11483.90877410511</v>
      </c>
      <c r="C566">
        <v>0</v>
      </c>
      <c r="D566">
        <v>0.04465059531070668</v>
      </c>
    </row>
    <row r="567" spans="1:4">
      <c r="A567" t="s">
        <v>1366</v>
      </c>
      <c r="B567">
        <v>11483.90877410511</v>
      </c>
      <c r="C567">
        <v>0</v>
      </c>
      <c r="D567">
        <v>0.04465059531070668</v>
      </c>
    </row>
    <row r="568" spans="1:4">
      <c r="A568" t="s">
        <v>1367</v>
      </c>
      <c r="B568">
        <v>11483.90877410511</v>
      </c>
      <c r="C568">
        <v>0</v>
      </c>
      <c r="D568">
        <v>0.04465059531070668</v>
      </c>
    </row>
    <row r="569" spans="1:4">
      <c r="A569" t="s">
        <v>1368</v>
      </c>
      <c r="B569">
        <v>11483.90877410511</v>
      </c>
      <c r="C569">
        <v>0</v>
      </c>
      <c r="D569">
        <v>0.04465059531070668</v>
      </c>
    </row>
    <row r="570" spans="1:4">
      <c r="A570" t="s">
        <v>415</v>
      </c>
      <c r="B570">
        <v>11467.46526739124</v>
      </c>
      <c r="C570">
        <v>5693.512700317383</v>
      </c>
      <c r="D570">
        <v>0.04601853497821071</v>
      </c>
    </row>
    <row r="571" spans="1:4">
      <c r="A571" t="s">
        <v>1369</v>
      </c>
      <c r="B571">
        <v>11518.1423608971</v>
      </c>
      <c r="C571">
        <v>5693.512700317383</v>
      </c>
      <c r="D571">
        <v>0.04180269418179345</v>
      </c>
    </row>
    <row r="572" spans="1:4">
      <c r="A572" t="s">
        <v>1370</v>
      </c>
      <c r="B572">
        <v>11554.17327520374</v>
      </c>
      <c r="C572">
        <v>5693.512700317383</v>
      </c>
      <c r="D572">
        <v>0.0388052729021262</v>
      </c>
    </row>
    <row r="573" spans="1:4">
      <c r="A573" t="s">
        <v>1371</v>
      </c>
      <c r="B573">
        <v>11660.57348272327</v>
      </c>
      <c r="C573">
        <v>5693.512700317383</v>
      </c>
      <c r="D573">
        <v>0.02995381153020995</v>
      </c>
    </row>
    <row r="574" spans="1:4">
      <c r="A574" t="s">
        <v>1372</v>
      </c>
      <c r="B574">
        <v>11675.00240728382</v>
      </c>
      <c r="C574">
        <v>5693.512700317383</v>
      </c>
      <c r="D574">
        <v>0.02875346548424448</v>
      </c>
    </row>
    <row r="575" spans="1:4">
      <c r="A575" t="s">
        <v>416</v>
      </c>
      <c r="B575">
        <v>11673.9265063515</v>
      </c>
      <c r="C575">
        <v>5783.649726708984</v>
      </c>
      <c r="D575">
        <v>0.02884296996703072</v>
      </c>
    </row>
    <row r="576" spans="1:4">
      <c r="A576" t="s">
        <v>1373</v>
      </c>
      <c r="B576">
        <v>11748.79006225971</v>
      </c>
      <c r="C576">
        <v>5783.649726708984</v>
      </c>
      <c r="D576">
        <v>0.02261505097388295</v>
      </c>
    </row>
    <row r="577" spans="1:4">
      <c r="A577" t="s">
        <v>417</v>
      </c>
      <c r="B577">
        <v>11697.11078203815</v>
      </c>
      <c r="C577">
        <v>5867.008039762879</v>
      </c>
      <c r="D577">
        <v>0.02691426394793277</v>
      </c>
    </row>
    <row r="578" spans="1:4">
      <c r="A578" t="s">
        <v>1374</v>
      </c>
      <c r="B578">
        <v>11701.85187090534</v>
      </c>
      <c r="C578">
        <v>5867.008039762879</v>
      </c>
      <c r="D578">
        <v>0.02651985151259021</v>
      </c>
    </row>
    <row r="579" spans="1:4">
      <c r="A579" t="s">
        <v>1375</v>
      </c>
      <c r="B579">
        <v>11714.15081347125</v>
      </c>
      <c r="C579">
        <v>5867.008039762879</v>
      </c>
      <c r="D579">
        <v>0.02549669923144775</v>
      </c>
    </row>
    <row r="580" spans="1:4">
      <c r="A580" t="s">
        <v>418</v>
      </c>
      <c r="B580">
        <v>11685.49668536097</v>
      </c>
      <c r="C580">
        <v>5848.596879868698</v>
      </c>
      <c r="D580">
        <v>0.02788044371867152</v>
      </c>
    </row>
    <row r="581" spans="1:4">
      <c r="A581" t="s">
        <v>1376</v>
      </c>
      <c r="B581">
        <v>11753.82298884302</v>
      </c>
      <c r="C581">
        <v>5848.596879868698</v>
      </c>
      <c r="D581">
        <v>0.02219636048183925</v>
      </c>
    </row>
    <row r="582" spans="1:4">
      <c r="A582" t="s">
        <v>1377</v>
      </c>
      <c r="B582">
        <v>11681.97607264429</v>
      </c>
      <c r="C582">
        <v>5848.596879868698</v>
      </c>
      <c r="D582">
        <v>0.02817332442063259</v>
      </c>
    </row>
    <row r="583" spans="1:4">
      <c r="A583" t="s">
        <v>1378</v>
      </c>
      <c r="B583">
        <v>11716.1629336825</v>
      </c>
      <c r="C583">
        <v>5848.596879868698</v>
      </c>
      <c r="D583">
        <v>0.02532931041952061</v>
      </c>
    </row>
    <row r="584" spans="1:4">
      <c r="A584" t="s">
        <v>1379</v>
      </c>
      <c r="B584">
        <v>11767.17476687342</v>
      </c>
      <c r="C584">
        <v>5848.596879868698</v>
      </c>
      <c r="D584">
        <v>0.02108562254027319</v>
      </c>
    </row>
    <row r="585" spans="1:4">
      <c r="A585" t="s">
        <v>419</v>
      </c>
      <c r="B585">
        <v>11739.14302505156</v>
      </c>
      <c r="C585">
        <v>5750.919479878235</v>
      </c>
      <c r="D585">
        <v>0.02341759054774342</v>
      </c>
    </row>
    <row r="586" spans="1:4">
      <c r="A586" t="s">
        <v>1380</v>
      </c>
      <c r="B586">
        <v>11675.5966535916</v>
      </c>
      <c r="C586">
        <v>5750.919479878235</v>
      </c>
      <c r="D586">
        <v>0.02870402997691497</v>
      </c>
    </row>
    <row r="587" spans="1:4">
      <c r="A587" t="s">
        <v>1381</v>
      </c>
      <c r="B587">
        <v>11781.03635085722</v>
      </c>
      <c r="C587">
        <v>5750.919479878235</v>
      </c>
      <c r="D587">
        <v>0.0199324737067648</v>
      </c>
    </row>
    <row r="588" spans="1:4">
      <c r="A588" t="s">
        <v>1382</v>
      </c>
      <c r="B588">
        <v>11751.48993362089</v>
      </c>
      <c r="C588">
        <v>5750.919479878235</v>
      </c>
      <c r="D588">
        <v>0.02239044796210516</v>
      </c>
    </row>
    <row r="589" spans="1:4">
      <c r="A589" t="s">
        <v>1383</v>
      </c>
      <c r="B589">
        <v>11667.82965530058</v>
      </c>
      <c r="C589">
        <v>5750.919479878235</v>
      </c>
      <c r="D589">
        <v>0.02935016861659802</v>
      </c>
    </row>
    <row r="590" spans="1:4">
      <c r="A590" t="s">
        <v>420</v>
      </c>
      <c r="B590">
        <v>11472.0729989972</v>
      </c>
      <c r="C590">
        <v>5792.949689160156</v>
      </c>
      <c r="D590">
        <v>0.04563521656865943</v>
      </c>
    </row>
    <row r="591" spans="1:4">
      <c r="A591" t="s">
        <v>1384</v>
      </c>
      <c r="B591">
        <v>11474.85151767396</v>
      </c>
      <c r="C591">
        <v>5792.949689160156</v>
      </c>
      <c r="D591">
        <v>0.04540407086592238</v>
      </c>
    </row>
    <row r="592" spans="1:4">
      <c r="A592" t="s">
        <v>1385</v>
      </c>
      <c r="B592">
        <v>11509.14976596497</v>
      </c>
      <c r="C592">
        <v>5792.949689160156</v>
      </c>
      <c r="D592">
        <v>0.04255079052982352</v>
      </c>
    </row>
    <row r="593" spans="1:4">
      <c r="A593" t="s">
        <v>1386</v>
      </c>
      <c r="B593">
        <v>11546.55819034242</v>
      </c>
      <c r="C593">
        <v>5792.949689160156</v>
      </c>
      <c r="D593">
        <v>0.03943877382346144</v>
      </c>
    </row>
    <row r="594" spans="1:4">
      <c r="A594" t="s">
        <v>421</v>
      </c>
      <c r="B594">
        <v>11415.70562009199</v>
      </c>
      <c r="C594">
        <v>5601.902735020447</v>
      </c>
      <c r="D594">
        <v>0.05032443371068456</v>
      </c>
    </row>
    <row r="595" spans="1:4">
      <c r="A595" t="s">
        <v>929</v>
      </c>
      <c r="B595">
        <v>11328.36121984695</v>
      </c>
      <c r="C595">
        <v>1399.205473788452</v>
      </c>
      <c r="D595">
        <v>0.05759063744135186</v>
      </c>
    </row>
    <row r="596" spans="1:4">
      <c r="A596" t="s">
        <v>1387</v>
      </c>
      <c r="B596">
        <v>11264.63789221023</v>
      </c>
      <c r="C596">
        <v>1399.205473788452</v>
      </c>
      <c r="D596">
        <v>0.06289179790161545</v>
      </c>
    </row>
    <row r="597" spans="1:4">
      <c r="A597" t="s">
        <v>1388</v>
      </c>
      <c r="B597">
        <v>11222.17123266433</v>
      </c>
      <c r="C597">
        <v>1399.205473788452</v>
      </c>
      <c r="D597">
        <v>0.06642461052790509</v>
      </c>
    </row>
    <row r="598" spans="1:4">
      <c r="A598" t="s">
        <v>1389</v>
      </c>
      <c r="B598">
        <v>11264.28787084793</v>
      </c>
      <c r="C598">
        <v>1399.205473788452</v>
      </c>
      <c r="D598">
        <v>0.06292091627121277</v>
      </c>
    </row>
    <row r="599" spans="1:4">
      <c r="A599" t="s">
        <v>930</v>
      </c>
      <c r="B599">
        <v>11230.2165944258</v>
      </c>
      <c r="C599">
        <v>0</v>
      </c>
      <c r="D599">
        <v>0.06575531475757777</v>
      </c>
    </row>
    <row r="600" spans="1:4">
      <c r="A600" t="s">
        <v>1390</v>
      </c>
      <c r="B600">
        <v>11230.2165944258</v>
      </c>
      <c r="C600">
        <v>0</v>
      </c>
      <c r="D600">
        <v>0.06575531475757777</v>
      </c>
    </row>
    <row r="601" spans="1:4">
      <c r="A601" t="s">
        <v>1391</v>
      </c>
      <c r="B601">
        <v>11230.2165944258</v>
      </c>
      <c r="C601">
        <v>0</v>
      </c>
      <c r="D601">
        <v>0.06575531475757777</v>
      </c>
    </row>
    <row r="602" spans="1:4">
      <c r="A602" t="s">
        <v>1392</v>
      </c>
      <c r="B602">
        <v>11230.2165944258</v>
      </c>
      <c r="C602">
        <v>0</v>
      </c>
      <c r="D602">
        <v>0.06575531475757777</v>
      </c>
    </row>
    <row r="603" spans="1:4">
      <c r="A603" t="s">
        <v>1393</v>
      </c>
      <c r="B603">
        <v>11230.2165944258</v>
      </c>
      <c r="C603">
        <v>0</v>
      </c>
      <c r="D603">
        <v>0.06575531475757777</v>
      </c>
    </row>
    <row r="604" spans="1:4">
      <c r="A604" t="s">
        <v>1394</v>
      </c>
      <c r="B604">
        <v>11230.2165944258</v>
      </c>
      <c r="C604">
        <v>0</v>
      </c>
      <c r="D604">
        <v>0.06575531475757777</v>
      </c>
    </row>
    <row r="605" spans="1:4">
      <c r="A605" t="s">
        <v>1395</v>
      </c>
      <c r="B605">
        <v>11230.2165944258</v>
      </c>
      <c r="C605">
        <v>0</v>
      </c>
      <c r="D605">
        <v>0.06575531475757777</v>
      </c>
    </row>
    <row r="606" spans="1:4">
      <c r="A606" t="s">
        <v>1396</v>
      </c>
      <c r="B606">
        <v>11230.2165944258</v>
      </c>
      <c r="C606">
        <v>0</v>
      </c>
      <c r="D606">
        <v>0.06575531475757777</v>
      </c>
    </row>
    <row r="607" spans="1:4">
      <c r="A607" t="s">
        <v>1397</v>
      </c>
      <c r="B607">
        <v>11230.2165944258</v>
      </c>
      <c r="C607">
        <v>0</v>
      </c>
      <c r="D607">
        <v>0.06575531475757777</v>
      </c>
    </row>
    <row r="608" spans="1:4">
      <c r="A608" t="s">
        <v>1398</v>
      </c>
      <c r="B608">
        <v>11230.2165944258</v>
      </c>
      <c r="C608">
        <v>0</v>
      </c>
      <c r="D608">
        <v>0.06575531475757777</v>
      </c>
    </row>
    <row r="609" spans="1:4">
      <c r="A609" t="s">
        <v>1399</v>
      </c>
      <c r="B609">
        <v>11230.2165944258</v>
      </c>
      <c r="C609">
        <v>0</v>
      </c>
      <c r="D609">
        <v>0.06575531475757777</v>
      </c>
    </row>
    <row r="610" spans="1:4">
      <c r="A610" t="s">
        <v>1400</v>
      </c>
      <c r="B610">
        <v>11230.2165944258</v>
      </c>
      <c r="C610">
        <v>0</v>
      </c>
      <c r="D610">
        <v>0.06575531475757777</v>
      </c>
    </row>
    <row r="611" spans="1:4">
      <c r="A611" t="s">
        <v>1401</v>
      </c>
      <c r="B611">
        <v>11230.2165944258</v>
      </c>
      <c r="C611">
        <v>0</v>
      </c>
      <c r="D611">
        <v>0.06575531475757777</v>
      </c>
    </row>
    <row r="612" spans="1:4">
      <c r="A612" t="s">
        <v>1402</v>
      </c>
      <c r="B612">
        <v>11230.2165944258</v>
      </c>
      <c r="C612">
        <v>0</v>
      </c>
      <c r="D612">
        <v>0.06575531475757777</v>
      </c>
    </row>
    <row r="613" spans="1:4">
      <c r="A613" t="s">
        <v>1403</v>
      </c>
      <c r="B613">
        <v>11230.2165944258</v>
      </c>
      <c r="C613">
        <v>0</v>
      </c>
      <c r="D613">
        <v>0.06575531475757777</v>
      </c>
    </row>
    <row r="614" spans="1:4">
      <c r="A614" t="s">
        <v>1404</v>
      </c>
      <c r="B614">
        <v>11230.2165944258</v>
      </c>
      <c r="C614">
        <v>0</v>
      </c>
      <c r="D614">
        <v>0.06575531475757777</v>
      </c>
    </row>
    <row r="615" spans="1:4">
      <c r="A615" t="s">
        <v>1405</v>
      </c>
      <c r="B615">
        <v>11230.2165944258</v>
      </c>
      <c r="C615">
        <v>0</v>
      </c>
      <c r="D615">
        <v>0.06575531475757777</v>
      </c>
    </row>
    <row r="616" spans="1:4">
      <c r="A616" t="s">
        <v>422</v>
      </c>
      <c r="B616">
        <v>11204.84983918288</v>
      </c>
      <c r="C616">
        <v>5594.236773846435</v>
      </c>
      <c r="D616">
        <v>0.06786558182752082</v>
      </c>
    </row>
    <row r="617" spans="1:4">
      <c r="A617" t="s">
        <v>1406</v>
      </c>
      <c r="B617">
        <v>11282.13660142043</v>
      </c>
      <c r="C617">
        <v>5594.236773846435</v>
      </c>
      <c r="D617">
        <v>0.06143607565968217</v>
      </c>
    </row>
    <row r="618" spans="1:4">
      <c r="A618" t="s">
        <v>1407</v>
      </c>
      <c r="B618">
        <v>11306.27059647658</v>
      </c>
      <c r="C618">
        <v>5594.236773846435</v>
      </c>
      <c r="D618">
        <v>0.05942836223534193</v>
      </c>
    </row>
    <row r="619" spans="1:4">
      <c r="A619" t="s">
        <v>1408</v>
      </c>
      <c r="B619">
        <v>11260.52098557571</v>
      </c>
      <c r="C619">
        <v>5594.236773846435</v>
      </c>
      <c r="D619">
        <v>0.06323428445212891</v>
      </c>
    </row>
    <row r="620" spans="1:4">
      <c r="A620" t="s">
        <v>931</v>
      </c>
      <c r="B620">
        <v>11227.86289442481</v>
      </c>
      <c r="C620">
        <v>2553.793378147888</v>
      </c>
      <c r="D620">
        <v>0.0659511196824514</v>
      </c>
    </row>
    <row r="621" spans="1:4">
      <c r="A621" t="s">
        <v>423</v>
      </c>
      <c r="B621">
        <v>11234.26885580672</v>
      </c>
      <c r="C621">
        <v>5069.89841323471</v>
      </c>
      <c r="D621">
        <v>0.06541820606278979</v>
      </c>
    </row>
    <row r="622" spans="1:4">
      <c r="A622" t="s">
        <v>424</v>
      </c>
      <c r="B622">
        <v>11223.78301992415</v>
      </c>
      <c r="C622">
        <v>5586.649900893402</v>
      </c>
      <c r="D622">
        <v>0.06629052551996548</v>
      </c>
    </row>
    <row r="623" spans="1:4">
      <c r="A623" t="s">
        <v>932</v>
      </c>
      <c r="B623">
        <v>11189.47517749655</v>
      </c>
      <c r="C623">
        <v>2992.643311706543</v>
      </c>
      <c r="D623">
        <v>0.06914460399482127</v>
      </c>
    </row>
    <row r="624" spans="1:4">
      <c r="A624" t="s">
        <v>425</v>
      </c>
      <c r="B624">
        <v>11187.49259275992</v>
      </c>
      <c r="C624">
        <v>5558.401548960113</v>
      </c>
      <c r="D624">
        <v>0.06930953574281286</v>
      </c>
    </row>
    <row r="625" spans="1:4">
      <c r="A625" t="s">
        <v>1409</v>
      </c>
      <c r="B625">
        <v>11196.62898344595</v>
      </c>
      <c r="C625">
        <v>5558.401548960113</v>
      </c>
      <c r="D625">
        <v>0.06854947698802771</v>
      </c>
    </row>
    <row r="626" spans="1:4">
      <c r="A626" t="s">
        <v>426</v>
      </c>
      <c r="B626">
        <v>11249.7589550463</v>
      </c>
      <c r="C626">
        <v>5524.217724912261</v>
      </c>
      <c r="D626">
        <v>0.06412958061493916</v>
      </c>
    </row>
    <row r="627" spans="1:4">
      <c r="A627" t="s">
        <v>427</v>
      </c>
      <c r="B627">
        <v>11249.08463715842</v>
      </c>
      <c r="C627">
        <v>5621.288098566437</v>
      </c>
      <c r="D627">
        <v>0.0641856772981703</v>
      </c>
    </row>
    <row r="628" spans="1:4">
      <c r="A628" t="s">
        <v>1410</v>
      </c>
      <c r="B628">
        <v>11250.34981965353</v>
      </c>
      <c r="C628">
        <v>5621.288098566437</v>
      </c>
      <c r="D628">
        <v>0.06408042643217082</v>
      </c>
    </row>
    <row r="629" spans="1:4">
      <c r="A629" t="s">
        <v>933</v>
      </c>
      <c r="B629">
        <v>11245.5782075144</v>
      </c>
      <c r="C629">
        <v>3055.529861312866</v>
      </c>
      <c r="D629">
        <v>0.06447737810657006</v>
      </c>
    </row>
    <row r="630" spans="1:4">
      <c r="A630" t="s">
        <v>428</v>
      </c>
      <c r="B630">
        <v>11244.07906714423</v>
      </c>
      <c r="C630">
        <v>5613.544186746979</v>
      </c>
      <c r="D630">
        <v>0.06460209199000162</v>
      </c>
    </row>
    <row r="631" spans="1:4">
      <c r="A631" t="s">
        <v>430</v>
      </c>
      <c r="B631">
        <v>11227.34271825049</v>
      </c>
      <c r="C631">
        <v>5513.324110758972</v>
      </c>
      <c r="D631">
        <v>0.06599439327581115</v>
      </c>
    </row>
    <row r="632" spans="1:4">
      <c r="A632" t="s">
        <v>429</v>
      </c>
      <c r="B632">
        <v>11339.88358281119</v>
      </c>
      <c r="C632">
        <v>5610.54965276947</v>
      </c>
      <c r="D632">
        <v>0.05663208902242668</v>
      </c>
    </row>
    <row r="633" spans="1:4">
      <c r="A633" t="s">
        <v>1411</v>
      </c>
      <c r="B633">
        <v>11375.56371281607</v>
      </c>
      <c r="C633">
        <v>5610.54965276947</v>
      </c>
      <c r="D633">
        <v>0.05366384958149141</v>
      </c>
    </row>
    <row r="634" spans="1:4">
      <c r="A634" t="s">
        <v>1412</v>
      </c>
      <c r="B634">
        <v>11373.84357426627</v>
      </c>
      <c r="C634">
        <v>5610.54965276947</v>
      </c>
      <c r="D634">
        <v>0.05380694836186874</v>
      </c>
    </row>
    <row r="635" spans="1:4">
      <c r="A635" t="s">
        <v>934</v>
      </c>
      <c r="B635">
        <v>11283.50595693193</v>
      </c>
      <c r="C635">
        <v>2341.487924011993</v>
      </c>
      <c r="D635">
        <v>0.06132215861292962</v>
      </c>
    </row>
    <row r="636" spans="1:4">
      <c r="A636" t="s">
        <v>431</v>
      </c>
      <c r="B636">
        <v>11244.32950251909</v>
      </c>
      <c r="C636">
        <v>5555.718344210815</v>
      </c>
      <c r="D636">
        <v>0.06458125820500736</v>
      </c>
    </row>
    <row r="637" spans="1:4">
      <c r="A637" t="s">
        <v>1413</v>
      </c>
      <c r="B637">
        <v>11308.43753474566</v>
      </c>
      <c r="C637">
        <v>5555.718344210815</v>
      </c>
      <c r="D637">
        <v>0.05924809406828501</v>
      </c>
    </row>
    <row r="638" spans="1:4">
      <c r="A638" t="s">
        <v>432</v>
      </c>
      <c r="B638">
        <v>11322.6793387221</v>
      </c>
      <c r="C638">
        <v>5642.979381156922</v>
      </c>
      <c r="D638">
        <v>0.05806331463314415</v>
      </c>
    </row>
    <row r="639" spans="1:4">
      <c r="A639" t="s">
        <v>1414</v>
      </c>
      <c r="B639">
        <v>11365.52134922014</v>
      </c>
      <c r="C639">
        <v>5642.979381156922</v>
      </c>
      <c r="D639">
        <v>0.05449927646198662</v>
      </c>
    </row>
    <row r="640" spans="1:4">
      <c r="A640" t="s">
        <v>1415</v>
      </c>
      <c r="B640">
        <v>11311.41324832903</v>
      </c>
      <c r="C640">
        <v>5642.979381156922</v>
      </c>
      <c r="D640">
        <v>0.05900054366917248</v>
      </c>
    </row>
    <row r="641" spans="1:4">
      <c r="A641" t="s">
        <v>935</v>
      </c>
      <c r="B641">
        <v>11337.87971734148</v>
      </c>
      <c r="C641">
        <v>87.26103694610596</v>
      </c>
      <c r="D641">
        <v>0.05679879112022437</v>
      </c>
    </row>
    <row r="642" spans="1:4">
      <c r="A642" t="s">
        <v>433</v>
      </c>
      <c r="B642">
        <v>11308.04137806536</v>
      </c>
      <c r="C642">
        <v>5575.620189952087</v>
      </c>
      <c r="D642">
        <v>0.05928105044717413</v>
      </c>
    </row>
    <row r="643" spans="1:4">
      <c r="A643" t="s">
        <v>434</v>
      </c>
      <c r="B643">
        <v>11328.05765325609</v>
      </c>
      <c r="C643">
        <v>5648.971503005982</v>
      </c>
      <c r="D643">
        <v>0.0576158912262401</v>
      </c>
    </row>
    <row r="644" spans="1:4">
      <c r="A644" t="s">
        <v>1416</v>
      </c>
      <c r="B644">
        <v>11382.01740057055</v>
      </c>
      <c r="C644">
        <v>5648.971503005982</v>
      </c>
      <c r="D644">
        <v>0.05312696559228803</v>
      </c>
    </row>
    <row r="645" spans="1:4">
      <c r="A645" t="s">
        <v>1417</v>
      </c>
      <c r="B645">
        <v>11416.21764165941</v>
      </c>
      <c r="C645">
        <v>5648.971503005982</v>
      </c>
      <c r="D645">
        <v>0.05028183850122703</v>
      </c>
    </row>
    <row r="646" spans="1:4">
      <c r="A646" t="s">
        <v>1418</v>
      </c>
      <c r="B646">
        <v>11548.77741033617</v>
      </c>
      <c r="C646">
        <v>5648.971503005982</v>
      </c>
      <c r="D646">
        <v>0.03925415632591651</v>
      </c>
    </row>
    <row r="647" spans="1:4">
      <c r="A647" t="s">
        <v>435</v>
      </c>
      <c r="B647">
        <v>11490.57257436205</v>
      </c>
      <c r="C647">
        <v>5770.806850161744</v>
      </c>
      <c r="D647">
        <v>0.04409623200691638</v>
      </c>
    </row>
    <row r="648" spans="1:4">
      <c r="A648" t="s">
        <v>936</v>
      </c>
      <c r="B648">
        <v>11493.43144687181</v>
      </c>
      <c r="C648">
        <v>5610.194500161743</v>
      </c>
      <c r="D648">
        <v>0.04385840164758391</v>
      </c>
    </row>
    <row r="649" spans="1:4">
      <c r="A649" t="s">
        <v>1419</v>
      </c>
      <c r="B649">
        <v>11563.24130328661</v>
      </c>
      <c r="C649">
        <v>5610.194500161743</v>
      </c>
      <c r="D649">
        <v>0.03805090125035818</v>
      </c>
    </row>
    <row r="650" spans="1:4">
      <c r="A650" t="s">
        <v>436</v>
      </c>
      <c r="B650">
        <v>11545.74132734667</v>
      </c>
      <c r="C650">
        <v>5754.675571047974</v>
      </c>
      <c r="D650">
        <v>0.03950672887187313</v>
      </c>
    </row>
    <row r="651" spans="1:4">
      <c r="A651" t="s">
        <v>1420</v>
      </c>
      <c r="B651">
        <v>11503.16728788744</v>
      </c>
      <c r="C651">
        <v>5754.675571047974</v>
      </c>
      <c r="D651">
        <v>0.04304847446151989</v>
      </c>
    </row>
    <row r="652" spans="1:4">
      <c r="A652" t="s">
        <v>937</v>
      </c>
      <c r="B652">
        <v>11553.02536333529</v>
      </c>
      <c r="C652">
        <v>144.4810708862305</v>
      </c>
      <c r="D652">
        <v>0.0389007679937134</v>
      </c>
    </row>
    <row r="653" spans="1:4">
      <c r="A653" t="s">
        <v>437</v>
      </c>
      <c r="B653">
        <v>11527.20632766672</v>
      </c>
      <c r="C653">
        <v>5751.393140752983</v>
      </c>
      <c r="D653">
        <v>0.04104866039174742</v>
      </c>
    </row>
    <row r="654" spans="1:4">
      <c r="A654" t="s">
        <v>1421</v>
      </c>
      <c r="B654">
        <v>11663.87522720285</v>
      </c>
      <c r="C654">
        <v>5751.393140752983</v>
      </c>
      <c r="D654">
        <v>0.0296791385347123</v>
      </c>
    </row>
    <row r="655" spans="1:4">
      <c r="A655" t="s">
        <v>438</v>
      </c>
      <c r="B655">
        <v>11721.67793032938</v>
      </c>
      <c r="C655">
        <v>5784.466263537406</v>
      </c>
      <c r="D655">
        <v>0.02487051639153754</v>
      </c>
    </row>
    <row r="656" spans="1:4">
      <c r="A656" t="s">
        <v>1422</v>
      </c>
      <c r="B656">
        <v>11684.22693774515</v>
      </c>
      <c r="C656">
        <v>5784.466263537406</v>
      </c>
      <c r="D656">
        <v>0.02798607435826773</v>
      </c>
    </row>
    <row r="657" spans="1:4">
      <c r="A657" t="s">
        <v>1423</v>
      </c>
      <c r="B657">
        <v>11728.7260374766</v>
      </c>
      <c r="C657">
        <v>5784.466263537406</v>
      </c>
      <c r="D657">
        <v>0.0242841824960208</v>
      </c>
    </row>
    <row r="658" spans="1:4">
      <c r="A658" t="s">
        <v>938</v>
      </c>
      <c r="B658">
        <v>11723.93421301066</v>
      </c>
      <c r="C658">
        <v>177.5541936706543</v>
      </c>
      <c r="D658">
        <v>0.02468281563922697</v>
      </c>
    </row>
    <row r="659" spans="1:4">
      <c r="A659" t="s">
        <v>439</v>
      </c>
      <c r="B659">
        <v>11697.31239766718</v>
      </c>
      <c r="C659">
        <v>2841.99811220665</v>
      </c>
      <c r="D659">
        <v>0.02689749149049162</v>
      </c>
    </row>
    <row r="660" spans="1:4">
      <c r="A660" t="s">
        <v>440</v>
      </c>
      <c r="B660">
        <v>11721.11485031916</v>
      </c>
      <c r="C660">
        <v>5824.604587368393</v>
      </c>
      <c r="D660">
        <v>0.02491735916634026</v>
      </c>
    </row>
    <row r="661" spans="1:4">
      <c r="A661" t="s">
        <v>1424</v>
      </c>
      <c r="B661">
        <v>11790.17679718805</v>
      </c>
      <c r="C661">
        <v>5824.604587368393</v>
      </c>
      <c r="D661">
        <v>0.01917207756181747</v>
      </c>
    </row>
    <row r="662" spans="1:4">
      <c r="A662" t="s">
        <v>1425</v>
      </c>
      <c r="B662">
        <v>11781.51494721247</v>
      </c>
      <c r="C662">
        <v>5824.604587368393</v>
      </c>
      <c r="D662">
        <v>0.01989265914953815</v>
      </c>
    </row>
    <row r="663" spans="1:4">
      <c r="A663" t="s">
        <v>1426</v>
      </c>
      <c r="B663">
        <v>11703.15666321589</v>
      </c>
      <c r="C663">
        <v>5824.604587368393</v>
      </c>
      <c r="D663">
        <v>0.02641130549558096</v>
      </c>
    </row>
    <row r="664" spans="1:4">
      <c r="A664" t="s">
        <v>441</v>
      </c>
      <c r="B664">
        <v>11628.76161635387</v>
      </c>
      <c r="C664">
        <v>5760.189437820434</v>
      </c>
      <c r="D664">
        <v>0.03260024909740741</v>
      </c>
    </row>
    <row r="665" spans="1:4">
      <c r="A665" t="s">
        <v>442</v>
      </c>
      <c r="B665">
        <v>11644.42261981762</v>
      </c>
      <c r="C665">
        <v>5792.308050752258</v>
      </c>
      <c r="D665">
        <v>0.03129740608199953</v>
      </c>
    </row>
    <row r="666" spans="1:4">
      <c r="A666" t="s">
        <v>1427</v>
      </c>
      <c r="B666">
        <v>11753.36385822094</v>
      </c>
      <c r="C666">
        <v>5792.308050752258</v>
      </c>
      <c r="D666">
        <v>0.02223455567958184</v>
      </c>
    </row>
    <row r="667" spans="1:4">
      <c r="A667" t="s">
        <v>1428</v>
      </c>
      <c r="B667">
        <v>11816.62310123241</v>
      </c>
      <c r="C667">
        <v>5792.308050752258</v>
      </c>
      <c r="D667">
        <v>0.01697200254189227</v>
      </c>
    </row>
    <row r="668" spans="1:4">
      <c r="A668" t="s">
        <v>1429</v>
      </c>
      <c r="B668">
        <v>11827.84607791698</v>
      </c>
      <c r="C668">
        <v>5792.308050752258</v>
      </c>
      <c r="D668">
        <v>0.01603836014666334</v>
      </c>
    </row>
    <row r="669" spans="1:4">
      <c r="A669" t="s">
        <v>939</v>
      </c>
      <c r="B669">
        <v>11861.56084536083</v>
      </c>
      <c r="C669">
        <v>3192.279281764221</v>
      </c>
      <c r="D669">
        <v>0.01323361973638179</v>
      </c>
    </row>
    <row r="670" spans="1:4">
      <c r="A670" t="s">
        <v>940</v>
      </c>
      <c r="B670">
        <v>11851.74973872326</v>
      </c>
      <c r="C670">
        <v>0</v>
      </c>
      <c r="D670">
        <v>0.01404980828941905</v>
      </c>
    </row>
    <row r="671" spans="1:4">
      <c r="A671" t="s">
        <v>443</v>
      </c>
      <c r="B671">
        <v>11824.07751856945</v>
      </c>
      <c r="C671">
        <v>5684.416066131593</v>
      </c>
      <c r="D671">
        <v>0.01635186759434698</v>
      </c>
    </row>
    <row r="672" spans="1:4">
      <c r="A672" t="s">
        <v>1430</v>
      </c>
      <c r="B672">
        <v>11842.25714503429</v>
      </c>
      <c r="C672">
        <v>5684.416066131593</v>
      </c>
      <c r="D672">
        <v>0.01483949966611815</v>
      </c>
    </row>
    <row r="673" spans="1:4">
      <c r="A673" t="s">
        <v>1431</v>
      </c>
      <c r="B673">
        <v>11824.97729884289</v>
      </c>
      <c r="C673">
        <v>5684.416066131593</v>
      </c>
      <c r="D673">
        <v>0.01627701463569949</v>
      </c>
    </row>
    <row r="674" spans="1:4">
      <c r="A674" t="s">
        <v>1432</v>
      </c>
      <c r="B674">
        <v>11812.19745265148</v>
      </c>
      <c r="C674">
        <v>5684.416066131593</v>
      </c>
      <c r="D674">
        <v>0.01734017341648945</v>
      </c>
    </row>
    <row r="675" spans="1:4">
      <c r="A675" t="s">
        <v>1433</v>
      </c>
      <c r="B675">
        <v>11842.61749659679</v>
      </c>
      <c r="C675">
        <v>5684.416066131593</v>
      </c>
      <c r="D675">
        <v>0.01480952192443759</v>
      </c>
    </row>
    <row r="676" spans="1:4">
      <c r="A676" t="s">
        <v>941</v>
      </c>
      <c r="B676">
        <v>11820.9322221217</v>
      </c>
      <c r="C676">
        <v>0</v>
      </c>
      <c r="D676">
        <v>0.01661352563674703</v>
      </c>
    </row>
    <row r="677" spans="1:4">
      <c r="A677" t="s">
        <v>1434</v>
      </c>
      <c r="B677">
        <v>11820.9322221217</v>
      </c>
      <c r="C677">
        <v>0</v>
      </c>
      <c r="D677">
        <v>0.01661352563674703</v>
      </c>
    </row>
    <row r="678" spans="1:4">
      <c r="A678" t="s">
        <v>445</v>
      </c>
      <c r="B678">
        <v>11787.92645222424</v>
      </c>
      <c r="C678">
        <v>5636.682786071778</v>
      </c>
      <c r="D678">
        <v>0.01935928435384439</v>
      </c>
    </row>
    <row r="679" spans="1:4">
      <c r="A679" t="s">
        <v>444</v>
      </c>
      <c r="B679">
        <v>11806.03334684704</v>
      </c>
      <c r="C679">
        <v>5780.99622871399</v>
      </c>
      <c r="D679">
        <v>0.01785296700676912</v>
      </c>
    </row>
    <row r="680" spans="1:4">
      <c r="A680" t="s">
        <v>446</v>
      </c>
      <c r="B680">
        <v>11760.54431353992</v>
      </c>
      <c r="C680">
        <v>5781.634187179566</v>
      </c>
      <c r="D680">
        <v>0.02163721170469281</v>
      </c>
    </row>
    <row r="681" spans="1:4">
      <c r="A681" t="s">
        <v>1435</v>
      </c>
      <c r="B681">
        <v>11817.17425738757</v>
      </c>
      <c r="C681">
        <v>5781.634187179566</v>
      </c>
      <c r="D681">
        <v>0.01692615171574211</v>
      </c>
    </row>
    <row r="682" spans="1:4">
      <c r="A682" t="s">
        <v>1436</v>
      </c>
      <c r="B682">
        <v>11788.84430133289</v>
      </c>
      <c r="C682">
        <v>5781.634187179566</v>
      </c>
      <c r="D682">
        <v>0.0192829282440221</v>
      </c>
    </row>
    <row r="683" spans="1:4">
      <c r="A683" t="s">
        <v>447</v>
      </c>
      <c r="B683">
        <v>11806.99141412891</v>
      </c>
      <c r="C683">
        <v>5767.504476029968</v>
      </c>
      <c r="D683">
        <v>0.01777326513649194</v>
      </c>
    </row>
    <row r="684" spans="1:4">
      <c r="A684" t="s">
        <v>448</v>
      </c>
      <c r="B684">
        <v>11751.91009888464</v>
      </c>
      <c r="C684">
        <v>5890.340385760498</v>
      </c>
      <c r="D684">
        <v>0.02235549430281632</v>
      </c>
    </row>
    <row r="685" spans="1:4">
      <c r="A685" t="s">
        <v>1437</v>
      </c>
      <c r="B685">
        <v>11737.40632233435</v>
      </c>
      <c r="C685">
        <v>5890.340385760498</v>
      </c>
      <c r="D685">
        <v>0.02356206730558286</v>
      </c>
    </row>
    <row r="686" spans="1:4">
      <c r="A686" t="s">
        <v>449</v>
      </c>
      <c r="B686">
        <v>11679.13657509278</v>
      </c>
      <c r="C686">
        <v>5831.839426502991</v>
      </c>
      <c r="D686">
        <v>0.02840954297206951</v>
      </c>
    </row>
    <row r="687" spans="1:4">
      <c r="A687" t="s">
        <v>1438</v>
      </c>
      <c r="B687">
        <v>11642.3865445752</v>
      </c>
      <c r="C687">
        <v>5831.839426502991</v>
      </c>
      <c r="D687">
        <v>0.0314667877192978</v>
      </c>
    </row>
    <row r="688" spans="1:4">
      <c r="A688" t="s">
        <v>450</v>
      </c>
      <c r="B688">
        <v>11598.60049493379</v>
      </c>
      <c r="C688">
        <v>5769.655944383239</v>
      </c>
      <c r="D688">
        <v>0.03510936075618456</v>
      </c>
    </row>
    <row r="689" spans="1:4">
      <c r="A689" t="s">
        <v>1439</v>
      </c>
      <c r="B689">
        <v>11695.60023553437</v>
      </c>
      <c r="C689">
        <v>5769.655944383239</v>
      </c>
      <c r="D689">
        <v>0.02703992671063181</v>
      </c>
    </row>
    <row r="690" spans="1:4">
      <c r="A690" t="s">
        <v>1440</v>
      </c>
      <c r="B690">
        <v>11683.10023553437</v>
      </c>
      <c r="C690">
        <v>5769.655944383239</v>
      </c>
      <c r="D690">
        <v>0.02807980501283008</v>
      </c>
    </row>
    <row r="691" spans="1:4">
      <c r="A691" t="s">
        <v>451</v>
      </c>
      <c r="B691">
        <v>11589.4973824521</v>
      </c>
      <c r="C691">
        <v>5840.320395649719</v>
      </c>
      <c r="D691">
        <v>0.03586665108835901</v>
      </c>
    </row>
    <row r="692" spans="1:4">
      <c r="A692" t="s">
        <v>453</v>
      </c>
      <c r="B692">
        <v>11407.52239052849</v>
      </c>
      <c r="C692">
        <v>5564.147213925171</v>
      </c>
      <c r="D692">
        <v>0.0510051987398841</v>
      </c>
    </row>
    <row r="693" spans="1:4">
      <c r="A693" t="s">
        <v>452</v>
      </c>
      <c r="B693">
        <v>11612.4406110738</v>
      </c>
      <c r="C693">
        <v>5658.338101425171</v>
      </c>
      <c r="D693">
        <v>0.03395799783827232</v>
      </c>
    </row>
    <row r="694" spans="1:4">
      <c r="A694" t="s">
        <v>1441</v>
      </c>
      <c r="B694">
        <v>11629.69067210896</v>
      </c>
      <c r="C694">
        <v>5658.338101425171</v>
      </c>
      <c r="D694">
        <v>0.03252296070370795</v>
      </c>
    </row>
    <row r="695" spans="1:4">
      <c r="A695" t="s">
        <v>1442</v>
      </c>
      <c r="B695">
        <v>11593.19050426228</v>
      </c>
      <c r="C695">
        <v>5658.338101425171</v>
      </c>
      <c r="D695">
        <v>0.0355594193093365</v>
      </c>
    </row>
    <row r="696" spans="1:4">
      <c r="A696" t="s">
        <v>454</v>
      </c>
      <c r="B696">
        <v>11475.33705031126</v>
      </c>
      <c r="C696">
        <v>5707.658696356964</v>
      </c>
      <c r="D696">
        <v>0.04536367927755925</v>
      </c>
    </row>
    <row r="697" spans="1:4">
      <c r="A697" t="s">
        <v>455</v>
      </c>
      <c r="B697">
        <v>11589.46460982359</v>
      </c>
      <c r="C697">
        <v>5727.552601973724</v>
      </c>
      <c r="D697">
        <v>0.03586937745198222</v>
      </c>
    </row>
    <row r="698" spans="1:4">
      <c r="A698" t="s">
        <v>1443</v>
      </c>
      <c r="B698">
        <v>11646.10663863218</v>
      </c>
      <c r="C698">
        <v>5727.552601973724</v>
      </c>
      <c r="D698">
        <v>0.03115731211193857</v>
      </c>
    </row>
    <row r="699" spans="1:4">
      <c r="A699" t="s">
        <v>1444</v>
      </c>
      <c r="B699">
        <v>11729.71671553648</v>
      </c>
      <c r="C699">
        <v>5727.552601973724</v>
      </c>
      <c r="D699">
        <v>0.02420176772650605</v>
      </c>
    </row>
    <row r="700" spans="1:4">
      <c r="A700" t="s">
        <v>1445</v>
      </c>
      <c r="B700">
        <v>11714.63953276671</v>
      </c>
      <c r="C700">
        <v>5727.552601973724</v>
      </c>
      <c r="D700">
        <v>0.02545604254415141</v>
      </c>
    </row>
    <row r="701" spans="1:4">
      <c r="A701" t="s">
        <v>456</v>
      </c>
      <c r="B701">
        <v>11665.97160131834</v>
      </c>
      <c r="C701">
        <v>5619.350807437134</v>
      </c>
      <c r="D701">
        <v>0.0295047406182334</v>
      </c>
    </row>
    <row r="702" spans="1:4">
      <c r="A702" t="s">
        <v>942</v>
      </c>
      <c r="B702">
        <v>11642.49839176939</v>
      </c>
      <c r="C702">
        <v>2892.643413844299</v>
      </c>
      <c r="D702">
        <v>0.03145748312166611</v>
      </c>
    </row>
    <row r="703" spans="1:4">
      <c r="A703" t="s">
        <v>457</v>
      </c>
      <c r="B703">
        <v>11601.10489740751</v>
      </c>
      <c r="C703">
        <v>5804.180147826386</v>
      </c>
      <c r="D703">
        <v>0.03490101885279267</v>
      </c>
    </row>
    <row r="704" spans="1:4">
      <c r="A704" t="s">
        <v>1446</v>
      </c>
      <c r="B704">
        <v>11720.78490152739</v>
      </c>
      <c r="C704">
        <v>5804.180147826386</v>
      </c>
      <c r="D704">
        <v>0.02494480769349228</v>
      </c>
    </row>
    <row r="705" spans="1:4">
      <c r="A705" t="s">
        <v>1447</v>
      </c>
      <c r="B705">
        <v>11761.2048005142</v>
      </c>
      <c r="C705">
        <v>5804.180147826386</v>
      </c>
      <c r="D705">
        <v>0.0215822656188174</v>
      </c>
    </row>
    <row r="706" spans="1:4">
      <c r="A706" t="s">
        <v>943</v>
      </c>
      <c r="B706">
        <v>11780.82130349043</v>
      </c>
      <c r="C706">
        <v>2911.536733982086</v>
      </c>
      <c r="D706">
        <v>0.01995036355401837</v>
      </c>
    </row>
    <row r="707" spans="1:4">
      <c r="A707" t="s">
        <v>1448</v>
      </c>
      <c r="B707">
        <v>11821.52118599776</v>
      </c>
      <c r="C707">
        <v>2911.536733982086</v>
      </c>
      <c r="D707">
        <v>0.01656452957630756</v>
      </c>
    </row>
    <row r="708" spans="1:4">
      <c r="A708" t="s">
        <v>944</v>
      </c>
      <c r="B708">
        <v>11822.6307614105</v>
      </c>
      <c r="C708">
        <v>0</v>
      </c>
      <c r="D708">
        <v>0.01647222370459792</v>
      </c>
    </row>
    <row r="709" spans="1:4">
      <c r="A709" t="s">
        <v>1449</v>
      </c>
      <c r="B709">
        <v>11822.6307614105</v>
      </c>
      <c r="C709">
        <v>0</v>
      </c>
      <c r="D709">
        <v>0.01647222370459792</v>
      </c>
    </row>
    <row r="710" spans="1:4">
      <c r="A710" t="s">
        <v>1450</v>
      </c>
      <c r="B710">
        <v>11822.6307614105</v>
      </c>
      <c r="C710">
        <v>0</v>
      </c>
      <c r="D710">
        <v>0.01647222370459792</v>
      </c>
    </row>
    <row r="711" spans="1:4">
      <c r="A711" t="s">
        <v>1451</v>
      </c>
      <c r="B711">
        <v>11822.6307614105</v>
      </c>
      <c r="C711">
        <v>0</v>
      </c>
      <c r="D711">
        <v>0.01647222370459792</v>
      </c>
    </row>
    <row r="712" spans="1:4">
      <c r="A712" t="s">
        <v>458</v>
      </c>
      <c r="B712">
        <v>11655.90317123106</v>
      </c>
      <c r="C712">
        <v>5880.963923263549</v>
      </c>
      <c r="D712">
        <v>0.0303423359770304</v>
      </c>
    </row>
    <row r="713" spans="1:4">
      <c r="A713" t="s">
        <v>1452</v>
      </c>
      <c r="B713">
        <v>11766.15309112242</v>
      </c>
      <c r="C713">
        <v>5880.963923263549</v>
      </c>
      <c r="D713">
        <v>0.02117061601590085</v>
      </c>
    </row>
    <row r="714" spans="1:4">
      <c r="A714" t="s">
        <v>1453</v>
      </c>
      <c r="B714">
        <v>11820.75313918761</v>
      </c>
      <c r="C714">
        <v>5880.963923263549</v>
      </c>
      <c r="D714">
        <v>0.01662842359334335</v>
      </c>
    </row>
    <row r="715" spans="1:4">
      <c r="A715" t="s">
        <v>1454</v>
      </c>
      <c r="B715">
        <v>11855.40293090513</v>
      </c>
      <c r="C715">
        <v>5880.963923263549</v>
      </c>
      <c r="D715">
        <v>0.01374589826672352</v>
      </c>
    </row>
    <row r="716" spans="1:4">
      <c r="A716" t="s">
        <v>1455</v>
      </c>
      <c r="B716">
        <v>11834.40285079649</v>
      </c>
      <c r="C716">
        <v>5880.963923263549</v>
      </c>
      <c r="D716">
        <v>0.01549290047867575</v>
      </c>
    </row>
    <row r="717" spans="1:4">
      <c r="A717" t="s">
        <v>459</v>
      </c>
      <c r="B717">
        <v>11815.88371714056</v>
      </c>
      <c r="C717">
        <v>5886.17076107235</v>
      </c>
      <c r="D717">
        <v>0.01703351209982073</v>
      </c>
    </row>
    <row r="718" spans="1:4">
      <c r="A718" t="s">
        <v>1456</v>
      </c>
      <c r="B718">
        <v>11925.07014330328</v>
      </c>
      <c r="C718">
        <v>5886.17076107235</v>
      </c>
      <c r="D718">
        <v>0.007950264462925917</v>
      </c>
    </row>
    <row r="719" spans="1:4">
      <c r="A719" t="s">
        <v>1457</v>
      </c>
      <c r="B719">
        <v>12372.26729258001</v>
      </c>
      <c r="C719">
        <v>5886.17076107235</v>
      </c>
      <c r="D719">
        <v>0</v>
      </c>
    </row>
    <row r="720" spans="1:4">
      <c r="A720" t="s">
        <v>1458</v>
      </c>
      <c r="B720">
        <v>12343.73963983954</v>
      </c>
      <c r="C720">
        <v>5886.17076107235</v>
      </c>
      <c r="D720">
        <v>0.002305774040105594</v>
      </c>
    </row>
    <row r="721" spans="1:4">
      <c r="A721" t="s">
        <v>1459</v>
      </c>
      <c r="B721">
        <v>12531.56102617682</v>
      </c>
      <c r="C721">
        <v>5886.17076107235</v>
      </c>
      <c r="D721">
        <v>0</v>
      </c>
    </row>
    <row r="722" spans="1:4">
      <c r="A722" t="s">
        <v>460</v>
      </c>
      <c r="B722">
        <v>12796.25048738626</v>
      </c>
      <c r="C722">
        <v>6088.467001135063</v>
      </c>
      <c r="D722">
        <v>0</v>
      </c>
    </row>
    <row r="723" spans="1:4">
      <c r="A723" t="s">
        <v>1460</v>
      </c>
      <c r="B723">
        <v>12589.12645059732</v>
      </c>
      <c r="C723">
        <v>6088.467001135063</v>
      </c>
      <c r="D723">
        <v>0.01618630683989113</v>
      </c>
    </row>
    <row r="724" spans="1:4">
      <c r="A724" t="s">
        <v>1461</v>
      </c>
      <c r="B724">
        <v>12720.87948709634</v>
      </c>
      <c r="C724">
        <v>6088.467001135063</v>
      </c>
      <c r="D724">
        <v>0.005890084784149308</v>
      </c>
    </row>
    <row r="725" spans="1:4">
      <c r="A725" t="s">
        <v>1462</v>
      </c>
      <c r="B725">
        <v>12754.83944803384</v>
      </c>
      <c r="C725">
        <v>6088.467001135063</v>
      </c>
      <c r="D725">
        <v>0.003236185427382606</v>
      </c>
    </row>
    <row r="726" spans="1:4">
      <c r="A726" t="s">
        <v>1463</v>
      </c>
      <c r="B726">
        <v>12692.57468706278</v>
      </c>
      <c r="C726">
        <v>6088.467001135063</v>
      </c>
      <c r="D726">
        <v>0.008102045237836147</v>
      </c>
    </row>
    <row r="727" spans="1:4">
      <c r="A727" t="s">
        <v>461</v>
      </c>
      <c r="B727">
        <v>12642.39579091562</v>
      </c>
      <c r="C727">
        <v>6077.775377259826</v>
      </c>
      <c r="D727">
        <v>0.0120234201903364</v>
      </c>
    </row>
    <row r="728" spans="1:4">
      <c r="A728" t="s">
        <v>1464</v>
      </c>
      <c r="B728">
        <v>12573.39985356821</v>
      </c>
      <c r="C728">
        <v>6077.775377259826</v>
      </c>
      <c r="D728">
        <v>0.01741530724470627</v>
      </c>
    </row>
    <row r="729" spans="1:4">
      <c r="A729" t="s">
        <v>1465</v>
      </c>
      <c r="B729">
        <v>12769.29200063242</v>
      </c>
      <c r="C729">
        <v>6077.775377259826</v>
      </c>
      <c r="D729">
        <v>0.002106748909019804</v>
      </c>
    </row>
    <row r="730" spans="1:4">
      <c r="A730" t="s">
        <v>1466</v>
      </c>
      <c r="B730">
        <v>12871.66198812021</v>
      </c>
      <c r="C730">
        <v>6077.775377259826</v>
      </c>
      <c r="D730">
        <v>0</v>
      </c>
    </row>
    <row r="731" spans="1:4">
      <c r="A731" t="s">
        <v>1467</v>
      </c>
      <c r="B731">
        <v>12809.49015508188</v>
      </c>
      <c r="C731">
        <v>6077.775377259826</v>
      </c>
      <c r="D731">
        <v>0.004830132510915144</v>
      </c>
    </row>
    <row r="732" spans="1:4">
      <c r="A732" t="s">
        <v>462</v>
      </c>
      <c r="B732">
        <v>12833.46348018335</v>
      </c>
      <c r="C732">
        <v>6330.982222187805</v>
      </c>
      <c r="D732">
        <v>0.0029676438032723</v>
      </c>
    </row>
    <row r="733" spans="1:4">
      <c r="A733" t="s">
        <v>463</v>
      </c>
      <c r="B733">
        <v>12775.85820024866</v>
      </c>
      <c r="C733">
        <v>6396.227859133911</v>
      </c>
      <c r="D733">
        <v>0.007443000597745078</v>
      </c>
    </row>
    <row r="734" spans="1:4">
      <c r="A734" t="s">
        <v>464</v>
      </c>
      <c r="B734">
        <v>12580.6206515646</v>
      </c>
      <c r="C734">
        <v>4822.046563876343</v>
      </c>
      <c r="D734">
        <v>0.02261101455462586</v>
      </c>
    </row>
    <row r="735" spans="1:4">
      <c r="A735" t="s">
        <v>1468</v>
      </c>
      <c r="B735">
        <v>12694.83427079678</v>
      </c>
      <c r="C735">
        <v>4822.046563876343</v>
      </c>
      <c r="D735">
        <v>0.01373775332871811</v>
      </c>
    </row>
    <row r="736" spans="1:4">
      <c r="A736" t="s">
        <v>465</v>
      </c>
      <c r="B736">
        <v>12546.04301792951</v>
      </c>
      <c r="C736">
        <v>6261.580036946106</v>
      </c>
      <c r="D736">
        <v>0.02529735247019627</v>
      </c>
    </row>
    <row r="737" spans="1:4">
      <c r="A737" t="s">
        <v>1469</v>
      </c>
      <c r="B737">
        <v>12507.18266255231</v>
      </c>
      <c r="C737">
        <v>6261.580036946106</v>
      </c>
      <c r="D737">
        <v>0.02831641523093867</v>
      </c>
    </row>
    <row r="738" spans="1:4">
      <c r="A738" t="s">
        <v>945</v>
      </c>
      <c r="B738">
        <v>12588.06632063107</v>
      </c>
      <c r="C738">
        <v>6196.3344</v>
      </c>
      <c r="D738">
        <v>0.02203256018926516</v>
      </c>
    </row>
    <row r="739" spans="1:4">
      <c r="A739" t="s">
        <v>466</v>
      </c>
      <c r="B739">
        <v>12589.44806406674</v>
      </c>
      <c r="C739">
        <v>4784.306648179627</v>
      </c>
      <c r="D739">
        <v>0.0219252124794711</v>
      </c>
    </row>
    <row r="740" spans="1:4">
      <c r="A740" t="s">
        <v>1470</v>
      </c>
      <c r="B740">
        <v>12611.8866016644</v>
      </c>
      <c r="C740">
        <v>4784.306648179627</v>
      </c>
      <c r="D740">
        <v>0.02018196148217443</v>
      </c>
    </row>
    <row r="741" spans="1:4">
      <c r="A741" t="s">
        <v>946</v>
      </c>
      <c r="B741">
        <v>12621.87076860166</v>
      </c>
      <c r="C741">
        <v>3199.197848179626</v>
      </c>
      <c r="D741">
        <v>0.01940629110281929</v>
      </c>
    </row>
    <row r="742" spans="1:4">
      <c r="A742" t="s">
        <v>1471</v>
      </c>
      <c r="B742">
        <v>12611.60085588193</v>
      </c>
      <c r="C742">
        <v>3199.197848179626</v>
      </c>
      <c r="D742">
        <v>0.02020416108489349</v>
      </c>
    </row>
    <row r="743" spans="1:4">
      <c r="A743" t="s">
        <v>1472</v>
      </c>
      <c r="B743">
        <v>12593.14068132138</v>
      </c>
      <c r="C743">
        <v>3199.197848179626</v>
      </c>
      <c r="D743">
        <v>0.02163833287852701</v>
      </c>
    </row>
    <row r="744" spans="1:4">
      <c r="A744" t="s">
        <v>947</v>
      </c>
      <c r="B744">
        <v>12570.08367300534</v>
      </c>
      <c r="C744">
        <v>0</v>
      </c>
      <c r="D744">
        <v>0.02342963289381023</v>
      </c>
    </row>
    <row r="745" spans="1:4">
      <c r="A745" t="s">
        <v>1473</v>
      </c>
      <c r="B745">
        <v>12570.08367300534</v>
      </c>
      <c r="C745">
        <v>0</v>
      </c>
      <c r="D745">
        <v>0.02342963289381023</v>
      </c>
    </row>
    <row r="746" spans="1:4">
      <c r="A746" t="s">
        <v>1474</v>
      </c>
      <c r="B746">
        <v>12570.08367300534</v>
      </c>
      <c r="C746">
        <v>0</v>
      </c>
      <c r="D746">
        <v>0.02342963289381023</v>
      </c>
    </row>
    <row r="747" spans="1:4">
      <c r="A747" t="s">
        <v>1475</v>
      </c>
      <c r="B747">
        <v>12570.08367300534</v>
      </c>
      <c r="C747">
        <v>0</v>
      </c>
      <c r="D747">
        <v>0.02342963289381023</v>
      </c>
    </row>
    <row r="748" spans="1:4">
      <c r="A748" t="s">
        <v>1476</v>
      </c>
      <c r="B748">
        <v>12570.08367300534</v>
      </c>
      <c r="C748">
        <v>0</v>
      </c>
      <c r="D748">
        <v>0.02342963289381023</v>
      </c>
    </row>
    <row r="749" spans="1:4">
      <c r="A749" t="s">
        <v>1477</v>
      </c>
      <c r="B749">
        <v>12570.08367300534</v>
      </c>
      <c r="C749">
        <v>0</v>
      </c>
      <c r="D749">
        <v>0.02342963289381023</v>
      </c>
    </row>
    <row r="750" spans="1:4">
      <c r="A750" t="s">
        <v>467</v>
      </c>
      <c r="B750">
        <v>12502.12060190549</v>
      </c>
      <c r="C750">
        <v>5875.733885403442</v>
      </c>
      <c r="D750">
        <v>0.02870968695074394</v>
      </c>
    </row>
    <row r="751" spans="1:4">
      <c r="A751" t="s">
        <v>1478</v>
      </c>
      <c r="B751">
        <v>12680.98052622189</v>
      </c>
      <c r="C751">
        <v>5875.733885403442</v>
      </c>
      <c r="D751">
        <v>0.01481405136914745</v>
      </c>
    </row>
    <row r="752" spans="1:4">
      <c r="A752" t="s">
        <v>1479</v>
      </c>
      <c r="B752">
        <v>12838.74457956662</v>
      </c>
      <c r="C752">
        <v>5875.733885403442</v>
      </c>
      <c r="D752">
        <v>0.002557354954159735</v>
      </c>
    </row>
    <row r="753" spans="1:4">
      <c r="A753" t="s">
        <v>146</v>
      </c>
      <c r="B753">
        <v>12950.38586069455</v>
      </c>
      <c r="C753">
        <v>5875.733885403442</v>
      </c>
      <c r="D753">
        <v>0</v>
      </c>
    </row>
    <row r="754" spans="1:4">
      <c r="A754" t="s">
        <v>1480</v>
      </c>
      <c r="B754">
        <v>13091.27569223752</v>
      </c>
      <c r="C754">
        <v>5875.733885403442</v>
      </c>
      <c r="D754">
        <v>0</v>
      </c>
    </row>
    <row r="755" spans="1:4">
      <c r="A755" t="s">
        <v>948</v>
      </c>
      <c r="B755">
        <v>13131.38432517209</v>
      </c>
      <c r="C755">
        <v>0</v>
      </c>
      <c r="D755">
        <v>0</v>
      </c>
    </row>
    <row r="756" spans="1:4">
      <c r="A756" t="s">
        <v>1481</v>
      </c>
      <c r="B756">
        <v>13131.38432517209</v>
      </c>
      <c r="C756">
        <v>0</v>
      </c>
      <c r="D756">
        <v>0</v>
      </c>
    </row>
    <row r="757" spans="1:4">
      <c r="A757" t="s">
        <v>1482</v>
      </c>
      <c r="B757">
        <v>13131.38432517209</v>
      </c>
      <c r="C757">
        <v>0</v>
      </c>
      <c r="D757">
        <v>0</v>
      </c>
    </row>
    <row r="758" spans="1:4">
      <c r="A758" t="s">
        <v>103</v>
      </c>
      <c r="B758">
        <v>13131.38432517209</v>
      </c>
      <c r="C758">
        <v>0</v>
      </c>
      <c r="D758">
        <v>0</v>
      </c>
    </row>
    <row r="759" spans="1:4">
      <c r="A759" t="s">
        <v>468</v>
      </c>
      <c r="B759">
        <v>13062.39595300717</v>
      </c>
      <c r="C759">
        <v>6489.099021592712</v>
      </c>
      <c r="D759">
        <v>0.005253701396331079</v>
      </c>
    </row>
    <row r="760" spans="1:4">
      <c r="A760" t="s">
        <v>1483</v>
      </c>
      <c r="B760">
        <v>13009.59604150815</v>
      </c>
      <c r="C760">
        <v>6489.099021592712</v>
      </c>
      <c r="D760">
        <v>0.009274595933536051</v>
      </c>
    </row>
    <row r="761" spans="1:4">
      <c r="A761" t="s">
        <v>469</v>
      </c>
      <c r="B761">
        <v>12962.66312910359</v>
      </c>
      <c r="C761">
        <v>6449.201209095764</v>
      </c>
      <c r="D761">
        <v>0.01284869834668345</v>
      </c>
    </row>
    <row r="762" spans="1:4">
      <c r="A762" t="s">
        <v>470</v>
      </c>
      <c r="B762">
        <v>12928.87771683264</v>
      </c>
      <c r="C762">
        <v>3483.376675712585</v>
      </c>
      <c r="D762">
        <v>0.01542157348568795</v>
      </c>
    </row>
    <row r="763" spans="1:4">
      <c r="A763" t="s">
        <v>1484</v>
      </c>
      <c r="B763">
        <v>12831.51782303381</v>
      </c>
      <c r="C763">
        <v>3483.376675712585</v>
      </c>
      <c r="D763">
        <v>0.02283586366164411</v>
      </c>
    </row>
    <row r="764" spans="1:4">
      <c r="A764" t="s">
        <v>471</v>
      </c>
      <c r="B764">
        <v>12652.8740054561</v>
      </c>
      <c r="C764">
        <v>6196.654448095703</v>
      </c>
      <c r="D764">
        <v>0.03644020370333045</v>
      </c>
    </row>
    <row r="765" spans="1:4">
      <c r="A765" t="s">
        <v>1485</v>
      </c>
      <c r="B765">
        <v>12753.36384310258</v>
      </c>
      <c r="C765">
        <v>6196.654448095703</v>
      </c>
      <c r="D765">
        <v>0.02878755755742098</v>
      </c>
    </row>
    <row r="766" spans="1:4">
      <c r="A766" t="s">
        <v>1486</v>
      </c>
      <c r="B766">
        <v>12756.71394075883</v>
      </c>
      <c r="C766">
        <v>6196.654448095703</v>
      </c>
      <c r="D766">
        <v>0.02853243611909493</v>
      </c>
    </row>
    <row r="767" spans="1:4">
      <c r="A767" t="s">
        <v>1487</v>
      </c>
      <c r="B767">
        <v>12629.67399324907</v>
      </c>
      <c r="C767">
        <v>6196.654448095703</v>
      </c>
      <c r="D767">
        <v>0.03820696428489063</v>
      </c>
    </row>
    <row r="768" spans="1:4">
      <c r="A768" t="s">
        <v>473</v>
      </c>
      <c r="B768">
        <v>12627.9232276338</v>
      </c>
      <c r="C768">
        <v>5585.326885281372</v>
      </c>
      <c r="D768">
        <v>0.03834029109735123</v>
      </c>
    </row>
    <row r="769" spans="1:4">
      <c r="A769" t="s">
        <v>472</v>
      </c>
      <c r="B769">
        <v>12473.31435401546</v>
      </c>
      <c r="C769">
        <v>6182.094458544922</v>
      </c>
      <c r="D769">
        <v>0.05011428763798732</v>
      </c>
    </row>
    <row r="770" spans="1:4">
      <c r="A770" t="s">
        <v>1488</v>
      </c>
      <c r="B770">
        <v>12491.0743332635</v>
      </c>
      <c r="C770">
        <v>6182.094458544922</v>
      </c>
      <c r="D770">
        <v>0.0487618042433766</v>
      </c>
    </row>
    <row r="771" spans="1:4">
      <c r="A771" t="s">
        <v>474</v>
      </c>
      <c r="B771">
        <v>12394.10367220447</v>
      </c>
      <c r="C771">
        <v>6155.255677215576</v>
      </c>
      <c r="D771">
        <v>0.05614645300985504</v>
      </c>
    </row>
    <row r="772" spans="1:4">
      <c r="A772" t="s">
        <v>1489</v>
      </c>
      <c r="B772">
        <v>12373.42340487048</v>
      </c>
      <c r="C772">
        <v>6155.255677215576</v>
      </c>
      <c r="D772">
        <v>0.05772132636835857</v>
      </c>
    </row>
    <row r="773" spans="1:4">
      <c r="A773" t="s">
        <v>475</v>
      </c>
      <c r="B773">
        <v>12311.09383456364</v>
      </c>
      <c r="C773">
        <v>6159.298567209625</v>
      </c>
      <c r="D773">
        <v>0.06246793714170694</v>
      </c>
    </row>
    <row r="774" spans="1:4">
      <c r="A774" t="s">
        <v>1490</v>
      </c>
      <c r="B774">
        <v>12326.9739195551</v>
      </c>
      <c r="C774">
        <v>6159.298567209625</v>
      </c>
      <c r="D774">
        <v>0.06125861414892743</v>
      </c>
    </row>
    <row r="775" spans="1:4">
      <c r="A775" t="s">
        <v>1491</v>
      </c>
      <c r="B775">
        <v>12306.71378390446</v>
      </c>
      <c r="C775">
        <v>6159.298567209625</v>
      </c>
      <c r="D775">
        <v>0.06280149303731677</v>
      </c>
    </row>
    <row r="776" spans="1:4">
      <c r="A776" t="s">
        <v>1492</v>
      </c>
      <c r="B776">
        <v>12329.18410937444</v>
      </c>
      <c r="C776">
        <v>6159.298567209625</v>
      </c>
      <c r="D776">
        <v>0.06109030060599813</v>
      </c>
    </row>
    <row r="777" spans="1:4">
      <c r="A777" t="s">
        <v>1493</v>
      </c>
      <c r="B777">
        <v>12437.2039648737</v>
      </c>
      <c r="C777">
        <v>6159.298567209625</v>
      </c>
      <c r="D777">
        <v>0.05286421774798598</v>
      </c>
    </row>
    <row r="778" spans="1:4">
      <c r="A778" t="s">
        <v>476</v>
      </c>
      <c r="B778">
        <v>12348.9069653204</v>
      </c>
      <c r="C778">
        <v>6173.808671401215</v>
      </c>
      <c r="D778">
        <v>0.05958833741174757</v>
      </c>
    </row>
    <row r="779" spans="1:4">
      <c r="A779" t="s">
        <v>1494</v>
      </c>
      <c r="B779">
        <v>12375.78693205624</v>
      </c>
      <c r="C779">
        <v>6173.808671401215</v>
      </c>
      <c r="D779">
        <v>0.05754133565852704</v>
      </c>
    </row>
    <row r="780" spans="1:4">
      <c r="A780" t="s">
        <v>1495</v>
      </c>
      <c r="B780">
        <v>12498.02699095517</v>
      </c>
      <c r="C780">
        <v>6173.808671401215</v>
      </c>
      <c r="D780">
        <v>0.04823233548977874</v>
      </c>
    </row>
    <row r="781" spans="1:4">
      <c r="A781" t="s">
        <v>1496</v>
      </c>
      <c r="B781">
        <v>12427.05692869931</v>
      </c>
      <c r="C781">
        <v>6173.808671401215</v>
      </c>
      <c r="D781">
        <v>0.05363694939021983</v>
      </c>
    </row>
    <row r="782" spans="1:4">
      <c r="A782" t="s">
        <v>1497</v>
      </c>
      <c r="B782">
        <v>12383.28701597958</v>
      </c>
      <c r="C782">
        <v>6173.808671401215</v>
      </c>
      <c r="D782">
        <v>0.05697017851792286</v>
      </c>
    </row>
    <row r="783" spans="1:4">
      <c r="A783" t="s">
        <v>477</v>
      </c>
      <c r="B783">
        <v>12385.06978896924</v>
      </c>
      <c r="C783">
        <v>6074.529179508972</v>
      </c>
      <c r="D783">
        <v>0.05683441423401269</v>
      </c>
    </row>
    <row r="784" spans="1:4">
      <c r="A784" t="s">
        <v>1498</v>
      </c>
      <c r="B784">
        <v>12374.66982559033</v>
      </c>
      <c r="C784">
        <v>6074.529179508972</v>
      </c>
      <c r="D784">
        <v>0.05762640715123849</v>
      </c>
    </row>
    <row r="785" spans="1:4">
      <c r="A785" t="s">
        <v>1499</v>
      </c>
      <c r="B785">
        <v>12503.4797163374</v>
      </c>
      <c r="C785">
        <v>6074.529179508972</v>
      </c>
      <c r="D785">
        <v>0.04781709173122224</v>
      </c>
    </row>
    <row r="786" spans="1:4">
      <c r="A786" t="s">
        <v>1500</v>
      </c>
      <c r="B786">
        <v>12349.54966262646</v>
      </c>
      <c r="C786">
        <v>6074.529179508972</v>
      </c>
      <c r="D786">
        <v>0.05953939380533507</v>
      </c>
    </row>
    <row r="787" spans="1:4">
      <c r="A787" t="s">
        <v>1501</v>
      </c>
      <c r="B787">
        <v>12221.65980056592</v>
      </c>
      <c r="C787">
        <v>6074.529179508972</v>
      </c>
      <c r="D787">
        <v>0.06927864588216215</v>
      </c>
    </row>
    <row r="788" spans="1:4">
      <c r="A788" t="s">
        <v>478</v>
      </c>
      <c r="B788">
        <v>12149.96480726835</v>
      </c>
      <c r="C788">
        <v>6041.612874183655</v>
      </c>
      <c r="D788">
        <v>0.07473846577031625</v>
      </c>
    </row>
    <row r="789" spans="1:4">
      <c r="A789" t="s">
        <v>1502</v>
      </c>
      <c r="B789">
        <v>12182.52474379179</v>
      </c>
      <c r="C789">
        <v>6041.612874183655</v>
      </c>
      <c r="D789">
        <v>0.07225891481687853</v>
      </c>
    </row>
    <row r="790" spans="1:4">
      <c r="A790" t="s">
        <v>479</v>
      </c>
      <c r="B790">
        <v>12141.62544135267</v>
      </c>
      <c r="C790">
        <v>6086.310808789444</v>
      </c>
      <c r="D790">
        <v>0.07537353711612195</v>
      </c>
    </row>
    <row r="791" spans="1:4">
      <c r="A791" t="s">
        <v>480</v>
      </c>
      <c r="B791">
        <v>12247.77420551462</v>
      </c>
      <c r="C791">
        <v>5998.984372702407</v>
      </c>
      <c r="D791">
        <v>0.06728994428741507</v>
      </c>
    </row>
    <row r="792" spans="1:4">
      <c r="A792" t="s">
        <v>1503</v>
      </c>
      <c r="B792">
        <v>12195.86793644114</v>
      </c>
      <c r="C792">
        <v>5998.984372702407</v>
      </c>
      <c r="D792">
        <v>0.07124278488579623</v>
      </c>
    </row>
    <row r="793" spans="1:4">
      <c r="A793" t="s">
        <v>481</v>
      </c>
      <c r="B793">
        <v>12156.71379747477</v>
      </c>
      <c r="C793">
        <v>4994.384992824173</v>
      </c>
      <c r="D793">
        <v>0.07422450699496599</v>
      </c>
    </row>
    <row r="794" spans="1:4">
      <c r="A794" t="s">
        <v>1504</v>
      </c>
      <c r="B794">
        <v>12092.94222917643</v>
      </c>
      <c r="C794">
        <v>4994.384992824173</v>
      </c>
      <c r="D794">
        <v>0.07908093086614106</v>
      </c>
    </row>
    <row r="795" spans="1:4">
      <c r="A795" t="s">
        <v>482</v>
      </c>
      <c r="B795">
        <v>11951.87933880187</v>
      </c>
      <c r="C795">
        <v>5940.43519627533</v>
      </c>
      <c r="D795">
        <v>0.0898233542756932</v>
      </c>
    </row>
    <row r="796" spans="1:4">
      <c r="A796" t="s">
        <v>1505</v>
      </c>
      <c r="B796">
        <v>12166.43922954894</v>
      </c>
      <c r="C796">
        <v>5940.43519627533</v>
      </c>
      <c r="D796">
        <v>0.07348388195244608</v>
      </c>
    </row>
    <row r="797" spans="1:4">
      <c r="A797" t="s">
        <v>483</v>
      </c>
      <c r="B797">
        <v>12173.59788105651</v>
      </c>
      <c r="C797">
        <v>6077.250901496887</v>
      </c>
      <c r="D797">
        <v>0.07293872606253385</v>
      </c>
    </row>
    <row r="798" spans="1:4">
      <c r="A798" t="s">
        <v>1506</v>
      </c>
      <c r="B798">
        <v>12152.43758747741</v>
      </c>
      <c r="C798">
        <v>6077.250901496887</v>
      </c>
      <c r="D798">
        <v>0.0745501550676646</v>
      </c>
    </row>
    <row r="799" spans="1:4">
      <c r="A799" t="s">
        <v>1507</v>
      </c>
      <c r="B799">
        <v>12207.39767048522</v>
      </c>
      <c r="C799">
        <v>6077.250901496887</v>
      </c>
      <c r="D799">
        <v>0.07036475605360504</v>
      </c>
    </row>
    <row r="800" spans="1:4">
      <c r="A800" t="s">
        <v>484</v>
      </c>
      <c r="B800">
        <v>12235.13646023742</v>
      </c>
      <c r="C800">
        <v>4193.123055278396</v>
      </c>
      <c r="D800">
        <v>0.06825235197911421</v>
      </c>
    </row>
    <row r="801" spans="1:4">
      <c r="A801" t="s">
        <v>1508</v>
      </c>
      <c r="B801">
        <v>12225.56637661926</v>
      </c>
      <c r="C801">
        <v>4193.123055278396</v>
      </c>
      <c r="D801">
        <v>0.06898114670335503</v>
      </c>
    </row>
    <row r="802" spans="1:4">
      <c r="A802" t="s">
        <v>486</v>
      </c>
      <c r="B802">
        <v>12142.5317564686</v>
      </c>
      <c r="C802">
        <v>5992.661850056839</v>
      </c>
      <c r="D802">
        <v>0.07530451810841621</v>
      </c>
    </row>
    <row r="803" spans="1:4">
      <c r="A803" t="s">
        <v>487</v>
      </c>
      <c r="B803">
        <v>12028.91531057014</v>
      </c>
      <c r="C803">
        <v>6061.359929487991</v>
      </c>
      <c r="D803">
        <v>0.08395680053995411</v>
      </c>
    </row>
    <row r="804" spans="1:4">
      <c r="A804" t="s">
        <v>1509</v>
      </c>
      <c r="B804">
        <v>12190.96685094489</v>
      </c>
      <c r="C804">
        <v>6061.359929487991</v>
      </c>
      <c r="D804">
        <v>0.07161601937310388</v>
      </c>
    </row>
    <row r="805" spans="1:4">
      <c r="A805" t="s">
        <v>485</v>
      </c>
      <c r="B805">
        <v>12101.14377550963</v>
      </c>
      <c r="C805">
        <v>6030.91864877243</v>
      </c>
      <c r="D805">
        <v>0.07845635495471301</v>
      </c>
    </row>
    <row r="806" spans="1:4">
      <c r="A806" t="s">
        <v>488</v>
      </c>
      <c r="B806">
        <v>11971.31671984082</v>
      </c>
      <c r="C806">
        <v>5620.861843670654</v>
      </c>
      <c r="D806">
        <v>0.08834313097572609</v>
      </c>
    </row>
    <row r="807" spans="1:4">
      <c r="A807" t="s">
        <v>489</v>
      </c>
      <c r="B807">
        <v>11818.61281971264</v>
      </c>
      <c r="C807">
        <v>5537.303393670654</v>
      </c>
      <c r="D807">
        <v>0.09997205724479045</v>
      </c>
    </row>
    <row r="808" spans="1:4">
      <c r="A808" t="s">
        <v>490</v>
      </c>
      <c r="B808">
        <v>11971.71220899334</v>
      </c>
      <c r="C808">
        <v>5841.686356646728</v>
      </c>
      <c r="D808">
        <v>0.08831301311893866</v>
      </c>
    </row>
    <row r="809" spans="1:4">
      <c r="A809" t="s">
        <v>1510</v>
      </c>
      <c r="B809">
        <v>12242.94228864422</v>
      </c>
      <c r="C809">
        <v>5841.686356646728</v>
      </c>
      <c r="D809">
        <v>0.06765791134639006</v>
      </c>
    </row>
    <row r="810" spans="1:4">
      <c r="A810" t="s">
        <v>1511</v>
      </c>
      <c r="B810">
        <v>12269.7521641325</v>
      </c>
      <c r="C810">
        <v>5841.686356646728</v>
      </c>
      <c r="D810">
        <v>0.06561624728231356</v>
      </c>
    </row>
    <row r="811" spans="1:4">
      <c r="A811" t="s">
        <v>491</v>
      </c>
      <c r="B811">
        <v>12291.44148301678</v>
      </c>
      <c r="C811">
        <v>6042.436768988037</v>
      </c>
      <c r="D811">
        <v>0.06396453118390484</v>
      </c>
    </row>
    <row r="812" spans="1:4">
      <c r="A812" t="s">
        <v>492</v>
      </c>
      <c r="B812">
        <v>12239.3758330946</v>
      </c>
      <c r="C812">
        <v>6100.109954995728</v>
      </c>
      <c r="D812">
        <v>0.06792950918111217</v>
      </c>
    </row>
    <row r="813" spans="1:4">
      <c r="A813" t="s">
        <v>493</v>
      </c>
      <c r="B813">
        <v>12260.80660865612</v>
      </c>
      <c r="C813">
        <v>6002.181467654419</v>
      </c>
      <c r="D813">
        <v>0.06629748204438132</v>
      </c>
    </row>
    <row r="814" spans="1:4">
      <c r="A814" t="s">
        <v>1512</v>
      </c>
      <c r="B814">
        <v>12137.82682655163</v>
      </c>
      <c r="C814">
        <v>6002.181467654419</v>
      </c>
      <c r="D814">
        <v>0.07566281467490583</v>
      </c>
    </row>
    <row r="815" spans="1:4">
      <c r="A815" t="s">
        <v>494</v>
      </c>
      <c r="B815">
        <v>12141.50280034054</v>
      </c>
      <c r="C815">
        <v>5962.643816151429</v>
      </c>
      <c r="D815">
        <v>0.07538287665025603</v>
      </c>
    </row>
    <row r="816" spans="1:4">
      <c r="A816" t="s">
        <v>1513</v>
      </c>
      <c r="B816">
        <v>12260.54529606808</v>
      </c>
      <c r="C816">
        <v>5962.643816151429</v>
      </c>
      <c r="D816">
        <v>0.06631738189511878</v>
      </c>
    </row>
    <row r="817" spans="1:4">
      <c r="A817" t="s">
        <v>495</v>
      </c>
      <c r="B817">
        <v>12300.29718955029</v>
      </c>
      <c r="C817">
        <v>6081.950466509628</v>
      </c>
      <c r="D817">
        <v>0.063290138727313</v>
      </c>
    </row>
    <row r="818" spans="1:4">
      <c r="A818" t="s">
        <v>496</v>
      </c>
      <c r="B818">
        <v>12411.54861365917</v>
      </c>
      <c r="C818">
        <v>6094.859368246079</v>
      </c>
      <c r="D818">
        <v>0.05481796082481829</v>
      </c>
    </row>
    <row r="819" spans="1:4">
      <c r="A819" t="s">
        <v>1514</v>
      </c>
      <c r="B819">
        <v>12420.6919966853</v>
      </c>
      <c r="C819">
        <v>6094.859368246079</v>
      </c>
      <c r="D819">
        <v>0.05412166081564136</v>
      </c>
    </row>
    <row r="820" spans="1:4">
      <c r="A820" t="s">
        <v>498</v>
      </c>
      <c r="B820">
        <v>12333.51494519451</v>
      </c>
      <c r="C820">
        <v>6161.425982329941</v>
      </c>
      <c r="D820">
        <v>0.06076049258935409</v>
      </c>
    </row>
    <row r="821" spans="1:4">
      <c r="A821" t="s">
        <v>1515</v>
      </c>
      <c r="B821">
        <v>12378.8825637553</v>
      </c>
      <c r="C821">
        <v>6161.425982329941</v>
      </c>
      <c r="D821">
        <v>0.05730559267649235</v>
      </c>
    </row>
    <row r="822" spans="1:4">
      <c r="A822" t="s">
        <v>497</v>
      </c>
      <c r="B822">
        <v>12371.25594746845</v>
      </c>
      <c r="C822">
        <v>6097.184920011901</v>
      </c>
      <c r="D822">
        <v>0.05788638569099799</v>
      </c>
    </row>
    <row r="823" spans="1:4">
      <c r="A823" t="s">
        <v>499</v>
      </c>
      <c r="B823">
        <v>12257.6694385001</v>
      </c>
      <c r="C823">
        <v>6166.773667640686</v>
      </c>
      <c r="D823">
        <v>0.06653638832252673</v>
      </c>
    </row>
    <row r="824" spans="1:4">
      <c r="A824" t="s">
        <v>500</v>
      </c>
      <c r="B824">
        <v>12193.51264700552</v>
      </c>
      <c r="C824">
        <v>6035.822110838318</v>
      </c>
      <c r="D824">
        <v>0.07142214826267226</v>
      </c>
    </row>
    <row r="825" spans="1:4">
      <c r="A825" t="s">
        <v>501</v>
      </c>
      <c r="B825">
        <v>12261.43137129446</v>
      </c>
      <c r="C825">
        <v>6027.576215185547</v>
      </c>
      <c r="D825">
        <v>0.06624990422449072</v>
      </c>
    </row>
    <row r="826" spans="1:4">
      <c r="A826" t="s">
        <v>1516</v>
      </c>
      <c r="B826">
        <v>12407.51172407766</v>
      </c>
      <c r="C826">
        <v>6027.576215185547</v>
      </c>
      <c r="D826">
        <v>0.05512538382619762</v>
      </c>
    </row>
    <row r="827" spans="1:4">
      <c r="A827" t="s">
        <v>1517</v>
      </c>
      <c r="B827">
        <v>12294.84161909719</v>
      </c>
      <c r="C827">
        <v>6027.576215185547</v>
      </c>
      <c r="D827">
        <v>0.06370559914778308</v>
      </c>
    </row>
    <row r="828" spans="1:4">
      <c r="A828" t="s">
        <v>502</v>
      </c>
      <c r="B828">
        <v>12377.69363951345</v>
      </c>
      <c r="C828">
        <v>6063.64148227539</v>
      </c>
      <c r="D828">
        <v>0.05739613333941152</v>
      </c>
    </row>
    <row r="829" spans="1:4">
      <c r="A829" t="s">
        <v>503</v>
      </c>
      <c r="B829">
        <v>12287.8564307732</v>
      </c>
      <c r="C829">
        <v>5895.707451846313</v>
      </c>
      <c r="D829">
        <v>0.06423754522071987</v>
      </c>
    </row>
    <row r="830" spans="1:4">
      <c r="A830" t="s">
        <v>504</v>
      </c>
      <c r="B830">
        <v>12255.3274046471</v>
      </c>
      <c r="C830">
        <v>6088.512380091858</v>
      </c>
      <c r="D830">
        <v>0.06671474224127619</v>
      </c>
    </row>
    <row r="831" spans="1:4">
      <c r="A831" t="s">
        <v>1518</v>
      </c>
      <c r="B831">
        <v>12369.37750688099</v>
      </c>
      <c r="C831">
        <v>6088.512380091858</v>
      </c>
      <c r="D831">
        <v>0.05802943539093448</v>
      </c>
    </row>
    <row r="832" spans="1:4">
      <c r="A832" t="s">
        <v>1519</v>
      </c>
      <c r="B832">
        <v>12502.24379411243</v>
      </c>
      <c r="C832">
        <v>6088.512380091858</v>
      </c>
      <c r="D832">
        <v>0.04791121145191318</v>
      </c>
    </row>
    <row r="833" spans="1:4">
      <c r="A833" t="s">
        <v>505</v>
      </c>
      <c r="B833">
        <v>12443.53426899646</v>
      </c>
      <c r="C833">
        <v>6107.92601506195</v>
      </c>
      <c r="D833">
        <v>0.05238214335537026</v>
      </c>
    </row>
    <row r="834" spans="1:4">
      <c r="A834" t="s">
        <v>506</v>
      </c>
      <c r="B834">
        <v>12561.14467619251</v>
      </c>
      <c r="C834">
        <v>6086.227487107849</v>
      </c>
      <c r="D834">
        <v>0.04342570705865847</v>
      </c>
    </row>
    <row r="835" spans="1:4">
      <c r="A835" t="s">
        <v>507</v>
      </c>
      <c r="B835">
        <v>12550.35348617718</v>
      </c>
      <c r="C835">
        <v>6251.063448916626</v>
      </c>
      <c r="D835">
        <v>0.04424749322743587</v>
      </c>
    </row>
    <row r="836" spans="1:4">
      <c r="A836" t="s">
        <v>508</v>
      </c>
      <c r="B836">
        <v>12447.40111352885</v>
      </c>
      <c r="C836">
        <v>6234.541798162079</v>
      </c>
      <c r="D836">
        <v>0.05208766986829268</v>
      </c>
    </row>
    <row r="837" spans="1:4">
      <c r="A837" t="s">
        <v>509</v>
      </c>
      <c r="B837">
        <v>12256.97966836924</v>
      </c>
      <c r="C837">
        <v>5972.567742598724</v>
      </c>
      <c r="D837">
        <v>0.06658891668616165</v>
      </c>
    </row>
    <row r="838" spans="1:4">
      <c r="A838" t="s">
        <v>1520</v>
      </c>
      <c r="B838">
        <v>12291.52973245615</v>
      </c>
      <c r="C838">
        <v>5972.567742598724</v>
      </c>
      <c r="D838">
        <v>0.06395781068611232</v>
      </c>
    </row>
    <row r="839" spans="1:4">
      <c r="A839" t="s">
        <v>1521</v>
      </c>
      <c r="B839">
        <v>12509.04997323984</v>
      </c>
      <c r="C839">
        <v>5972.567742598724</v>
      </c>
      <c r="D839">
        <v>0.04739289754388421</v>
      </c>
    </row>
    <row r="840" spans="1:4">
      <c r="A840" t="s">
        <v>510</v>
      </c>
      <c r="B840">
        <v>12379.88282135212</v>
      </c>
      <c r="C840">
        <v>6156.576425311279</v>
      </c>
      <c r="D840">
        <v>0.05722941962633648</v>
      </c>
    </row>
    <row r="841" spans="1:4">
      <c r="A841" t="s">
        <v>1522</v>
      </c>
      <c r="B841">
        <v>12457.00318268024</v>
      </c>
      <c r="C841">
        <v>6156.576425311279</v>
      </c>
      <c r="D841">
        <v>0.05135643933588151</v>
      </c>
    </row>
    <row r="842" spans="1:4">
      <c r="A842" t="s">
        <v>511</v>
      </c>
      <c r="B842">
        <v>12482.61671429798</v>
      </c>
      <c r="C842">
        <v>5406.551844023896</v>
      </c>
      <c r="D842">
        <v>0.0494058809649232</v>
      </c>
    </row>
    <row r="843" spans="1:4">
      <c r="A843" t="s">
        <v>1523</v>
      </c>
      <c r="B843">
        <v>12625.69144421741</v>
      </c>
      <c r="C843">
        <v>5406.551844023896</v>
      </c>
      <c r="D843">
        <v>0.03851024906683247</v>
      </c>
    </row>
    <row r="844" spans="1:4">
      <c r="A844" t="s">
        <v>1524</v>
      </c>
      <c r="B844">
        <v>12351.3051679723</v>
      </c>
      <c r="C844">
        <v>5406.551844023896</v>
      </c>
      <c r="D844">
        <v>0.05940570604611949</v>
      </c>
    </row>
    <row r="845" spans="1:4">
      <c r="A845" t="s">
        <v>512</v>
      </c>
      <c r="B845">
        <v>12356.67202585928</v>
      </c>
      <c r="C845">
        <v>6109.313597628785</v>
      </c>
      <c r="D845">
        <v>0.05899700139213308</v>
      </c>
    </row>
    <row r="846" spans="1:4">
      <c r="A846" t="s">
        <v>1525</v>
      </c>
      <c r="B846">
        <v>12289.04205149404</v>
      </c>
      <c r="C846">
        <v>6109.313597628785</v>
      </c>
      <c r="D846">
        <v>0.06414725613226674</v>
      </c>
    </row>
    <row r="847" spans="1:4">
      <c r="A847" t="s">
        <v>1526</v>
      </c>
      <c r="B847">
        <v>12244.79205149404</v>
      </c>
      <c r="C847">
        <v>6109.313597628785</v>
      </c>
      <c r="D847">
        <v>0.06751704555463368</v>
      </c>
    </row>
    <row r="848" spans="1:4">
      <c r="A848" t="s">
        <v>1527</v>
      </c>
      <c r="B848">
        <v>12100.92181223623</v>
      </c>
      <c r="C848">
        <v>6109.313597628785</v>
      </c>
      <c r="D848">
        <v>0.07847325822004336</v>
      </c>
    </row>
    <row r="849" spans="1:4">
      <c r="A849" t="s">
        <v>513</v>
      </c>
      <c r="B849">
        <v>12079.15572479082</v>
      </c>
      <c r="C849">
        <v>6041.236038928223</v>
      </c>
      <c r="D849">
        <v>0.08013082050794976</v>
      </c>
    </row>
    <row r="850" spans="1:4">
      <c r="A850" t="s">
        <v>514</v>
      </c>
      <c r="B850">
        <v>12126.98972386919</v>
      </c>
      <c r="C850">
        <v>6001.908556413268</v>
      </c>
      <c r="D850">
        <v>0.07648809725091485</v>
      </c>
    </row>
    <row r="851" spans="1:4">
      <c r="A851" t="s">
        <v>1528</v>
      </c>
      <c r="B851">
        <v>12123.75004643999</v>
      </c>
      <c r="C851">
        <v>6001.908556413268</v>
      </c>
      <c r="D851">
        <v>0.07673480980984811</v>
      </c>
    </row>
    <row r="852" spans="1:4">
      <c r="A852" t="s">
        <v>1529</v>
      </c>
      <c r="B852">
        <v>12289.07992620073</v>
      </c>
      <c r="C852">
        <v>6001.908556413268</v>
      </c>
      <c r="D852">
        <v>0.06414437184331821</v>
      </c>
    </row>
    <row r="853" spans="1:4">
      <c r="A853" t="s">
        <v>1530</v>
      </c>
      <c r="B853">
        <v>12082.45975560747</v>
      </c>
      <c r="C853">
        <v>6001.908556413268</v>
      </c>
      <c r="D853">
        <v>0.07987920721761939</v>
      </c>
    </row>
    <row r="854" spans="1:4">
      <c r="A854" t="s">
        <v>515</v>
      </c>
      <c r="B854">
        <v>11929.16387098482</v>
      </c>
      <c r="C854">
        <v>5974.764324601745</v>
      </c>
      <c r="D854">
        <v>0.09155321513838273</v>
      </c>
    </row>
    <row r="855" spans="1:4">
      <c r="A855" t="s">
        <v>516</v>
      </c>
      <c r="B855">
        <v>11746.50189236551</v>
      </c>
      <c r="C855">
        <v>5942.29663631134</v>
      </c>
      <c r="D855">
        <v>0.1054635519388341</v>
      </c>
    </row>
    <row r="856" spans="1:4">
      <c r="A856" t="s">
        <v>1531</v>
      </c>
      <c r="B856">
        <v>12062.82182339579</v>
      </c>
      <c r="C856">
        <v>5942.29663631134</v>
      </c>
      <c r="D856">
        <v>0.08137470317793788</v>
      </c>
    </row>
    <row r="857" spans="1:4">
      <c r="A857" t="s">
        <v>1532</v>
      </c>
      <c r="B857">
        <v>12075.50213650614</v>
      </c>
      <c r="C857">
        <v>5942.29663631134</v>
      </c>
      <c r="D857">
        <v>0.08040905379959747</v>
      </c>
    </row>
    <row r="858" spans="1:4">
      <c r="A858" t="s">
        <v>1533</v>
      </c>
      <c r="B858">
        <v>12109.56192044168</v>
      </c>
      <c r="C858">
        <v>5942.29663631134</v>
      </c>
      <c r="D858">
        <v>0.07781528431634076</v>
      </c>
    </row>
    <row r="859" spans="1:4">
      <c r="A859" t="s">
        <v>517</v>
      </c>
      <c r="B859">
        <v>12214.69285427576</v>
      </c>
      <c r="C859">
        <v>5175.128058837128</v>
      </c>
      <c r="D859">
        <v>0.06980920276159208</v>
      </c>
    </row>
    <row r="860" spans="1:4">
      <c r="A860" t="s">
        <v>518</v>
      </c>
      <c r="B860">
        <v>12242.10505057627</v>
      </c>
      <c r="C860">
        <v>4789.998740208435</v>
      </c>
      <c r="D860">
        <v>0.06772166989973229</v>
      </c>
    </row>
    <row r="861" spans="1:4">
      <c r="A861" t="s">
        <v>1534</v>
      </c>
      <c r="B861">
        <v>12192.92502738291</v>
      </c>
      <c r="C861">
        <v>4789.998740208435</v>
      </c>
      <c r="D861">
        <v>0.07146689751439315</v>
      </c>
    </row>
    <row r="862" spans="1:4">
      <c r="A862" t="s">
        <v>1535</v>
      </c>
      <c r="B862">
        <v>12294.43911124521</v>
      </c>
      <c r="C862">
        <v>4789.998740208435</v>
      </c>
      <c r="D862">
        <v>0.06373625150263124</v>
      </c>
    </row>
    <row r="863" spans="1:4">
      <c r="A863" t="s">
        <v>1536</v>
      </c>
      <c r="B863">
        <v>12599.52500296885</v>
      </c>
      <c r="C863">
        <v>4789.998740208435</v>
      </c>
      <c r="D863">
        <v>0.04050291340446887</v>
      </c>
    </row>
    <row r="864" spans="1:4">
      <c r="A864" t="s">
        <v>519</v>
      </c>
      <c r="B864">
        <v>12347.45046338755</v>
      </c>
      <c r="C864">
        <v>5920.861812107849</v>
      </c>
      <c r="D864">
        <v>0.05969925503450443</v>
      </c>
    </row>
    <row r="865" spans="1:4">
      <c r="A865" t="s">
        <v>520</v>
      </c>
      <c r="B865">
        <v>12464.28974847818</v>
      </c>
      <c r="C865">
        <v>5988.481072929382</v>
      </c>
      <c r="D865">
        <v>0.05080154233359271</v>
      </c>
    </row>
    <row r="866" spans="1:4">
      <c r="A866" t="s">
        <v>1537</v>
      </c>
      <c r="B866">
        <v>12567.39188318277</v>
      </c>
      <c r="C866">
        <v>5988.481072929382</v>
      </c>
      <c r="D866">
        <v>0.04294996079797738</v>
      </c>
    </row>
    <row r="867" spans="1:4">
      <c r="A867" t="s">
        <v>1538</v>
      </c>
      <c r="B867">
        <v>12599.33380060221</v>
      </c>
      <c r="C867">
        <v>5988.481072929382</v>
      </c>
      <c r="D867">
        <v>0.04051747412113838</v>
      </c>
    </row>
    <row r="868" spans="1:4">
      <c r="A868" t="s">
        <v>1539</v>
      </c>
      <c r="B868">
        <v>12354.19771509195</v>
      </c>
      <c r="C868">
        <v>5988.481072929382</v>
      </c>
      <c r="D868">
        <v>0.0591854286520512</v>
      </c>
    </row>
    <row r="869" spans="1:4">
      <c r="A869" t="s">
        <v>521</v>
      </c>
      <c r="B869">
        <v>12256.34075710088</v>
      </c>
      <c r="C869">
        <v>6150.974652198792</v>
      </c>
      <c r="D869">
        <v>0.0666375719728044</v>
      </c>
    </row>
    <row r="870" spans="1:4">
      <c r="A870" t="s">
        <v>522</v>
      </c>
      <c r="B870">
        <v>12158.52883461623</v>
      </c>
      <c r="C870">
        <v>6089.359633368302</v>
      </c>
      <c r="D870">
        <v>0.0740862856851242</v>
      </c>
    </row>
    <row r="871" spans="1:4">
      <c r="A871" t="s">
        <v>1540</v>
      </c>
      <c r="B871">
        <v>12177.78873757033</v>
      </c>
      <c r="C871">
        <v>6089.359633368302</v>
      </c>
      <c r="D871">
        <v>0.07261957795064859</v>
      </c>
    </row>
    <row r="872" spans="1:4">
      <c r="A872" t="s">
        <v>1541</v>
      </c>
      <c r="B872">
        <v>12253.02883461623</v>
      </c>
      <c r="C872">
        <v>6089.359633368302</v>
      </c>
      <c r="D872">
        <v>0.06688978624074733</v>
      </c>
    </row>
    <row r="873" spans="1:4">
      <c r="A873" t="s">
        <v>1542</v>
      </c>
      <c r="B873">
        <v>12152.14882591872</v>
      </c>
      <c r="C873">
        <v>6089.359633368302</v>
      </c>
      <c r="D873">
        <v>0.07457214525175646</v>
      </c>
    </row>
    <row r="874" spans="1:4">
      <c r="A874" t="s">
        <v>523</v>
      </c>
      <c r="B874">
        <v>12018.34109624801</v>
      </c>
      <c r="C874">
        <v>6010.144194799424</v>
      </c>
      <c r="D874">
        <v>0.08476206326475763</v>
      </c>
    </row>
    <row r="875" spans="1:4">
      <c r="A875" t="s">
        <v>524</v>
      </c>
      <c r="B875">
        <v>12137.02042691588</v>
      </c>
      <c r="C875">
        <v>5807.142196006012</v>
      </c>
      <c r="D875">
        <v>0.07572422477575885</v>
      </c>
    </row>
    <row r="876" spans="1:4">
      <c r="A876" t="s">
        <v>1543</v>
      </c>
      <c r="B876">
        <v>12119.10051267028</v>
      </c>
      <c r="C876">
        <v>5807.142196006012</v>
      </c>
      <c r="D876">
        <v>0.07708888776953432</v>
      </c>
    </row>
    <row r="877" spans="1:4">
      <c r="A877" t="s">
        <v>1544</v>
      </c>
      <c r="B877">
        <v>12108.05051724791</v>
      </c>
      <c r="C877">
        <v>5807.142196006012</v>
      </c>
      <c r="D877">
        <v>0.07793038285860737</v>
      </c>
    </row>
    <row r="878" spans="1:4">
      <c r="A878" t="s">
        <v>1545</v>
      </c>
      <c r="B878">
        <v>12368.63040463805</v>
      </c>
      <c r="C878">
        <v>5807.142196006012</v>
      </c>
      <c r="D878">
        <v>0.05808632979174067</v>
      </c>
    </row>
    <row r="879" spans="1:4">
      <c r="A879" t="s">
        <v>525</v>
      </c>
      <c r="B879">
        <v>12322.07169066176</v>
      </c>
      <c r="C879">
        <v>5943.457650479126</v>
      </c>
      <c r="D879">
        <v>0.0616319357098491</v>
      </c>
    </row>
    <row r="880" spans="1:4">
      <c r="A880" t="s">
        <v>526</v>
      </c>
      <c r="B880">
        <v>12324.91342456069</v>
      </c>
      <c r="C880">
        <v>6117.665478674317</v>
      </c>
      <c r="D880">
        <v>0.06141552791699542</v>
      </c>
    </row>
    <row r="881" spans="1:4">
      <c r="A881" t="s">
        <v>1546</v>
      </c>
      <c r="B881">
        <v>12270.2153044435</v>
      </c>
      <c r="C881">
        <v>6117.665478674317</v>
      </c>
      <c r="D881">
        <v>0.06558097755754357</v>
      </c>
    </row>
    <row r="882" spans="1:4">
      <c r="A882" t="s">
        <v>1547</v>
      </c>
      <c r="B882">
        <v>12252.99528796401</v>
      </c>
      <c r="C882">
        <v>6117.665478674317</v>
      </c>
      <c r="D882">
        <v>0.06689234093348881</v>
      </c>
    </row>
    <row r="883" spans="1:4">
      <c r="A883" t="s">
        <v>527</v>
      </c>
      <c r="B883">
        <v>12219.88331070809</v>
      </c>
      <c r="C883">
        <v>6083.185350556945</v>
      </c>
      <c r="D883">
        <v>0.06941393168401216</v>
      </c>
    </row>
    <row r="884" spans="1:4">
      <c r="A884" t="s">
        <v>528</v>
      </c>
      <c r="B884">
        <v>12252.06243903908</v>
      </c>
      <c r="C884">
        <v>6088.248966461182</v>
      </c>
      <c r="D884">
        <v>0.06696338058184796</v>
      </c>
    </row>
    <row r="885" spans="1:4">
      <c r="A885" t="s">
        <v>1548</v>
      </c>
      <c r="B885">
        <v>12318.38233955177</v>
      </c>
      <c r="C885">
        <v>6088.248966461182</v>
      </c>
      <c r="D885">
        <v>0.06191289246342743</v>
      </c>
    </row>
    <row r="886" spans="1:4">
      <c r="A886" t="s">
        <v>1549</v>
      </c>
      <c r="B886">
        <v>12435.37258918556</v>
      </c>
      <c r="C886">
        <v>6088.248966461182</v>
      </c>
      <c r="D886">
        <v>0.05300368329425205</v>
      </c>
    </row>
    <row r="887" spans="1:4">
      <c r="A887" t="s">
        <v>1550</v>
      </c>
      <c r="B887">
        <v>12449.46229560646</v>
      </c>
      <c r="C887">
        <v>6088.248966461182</v>
      </c>
      <c r="D887">
        <v>0.05193070377648032</v>
      </c>
    </row>
    <row r="888" spans="1:4">
      <c r="A888" t="s">
        <v>529</v>
      </c>
      <c r="B888">
        <v>12386.4447623423</v>
      </c>
      <c r="C888">
        <v>5991.040831646728</v>
      </c>
      <c r="D888">
        <v>0.05672970529099378</v>
      </c>
    </row>
    <row r="889" spans="1:4">
      <c r="A889" t="s">
        <v>530</v>
      </c>
      <c r="B889">
        <v>12344.42353652291</v>
      </c>
      <c r="C889">
        <v>6155.826114083862</v>
      </c>
      <c r="D889">
        <v>0.05992976590751574</v>
      </c>
    </row>
    <row r="890" spans="1:4">
      <c r="A890" t="s">
        <v>1551</v>
      </c>
      <c r="B890">
        <v>12350.70361922554</v>
      </c>
      <c r="C890">
        <v>6155.826114083862</v>
      </c>
      <c r="D890">
        <v>0.05945151604846637</v>
      </c>
    </row>
    <row r="891" spans="1:4">
      <c r="A891" t="s">
        <v>1552</v>
      </c>
      <c r="B891">
        <v>12282.43363021187</v>
      </c>
      <c r="C891">
        <v>6155.826114083862</v>
      </c>
      <c r="D891">
        <v>0.06465051010142409</v>
      </c>
    </row>
    <row r="892" spans="1:4">
      <c r="A892" t="s">
        <v>1553</v>
      </c>
      <c r="B892">
        <v>12511.09370253853</v>
      </c>
      <c r="C892">
        <v>6155.826114083862</v>
      </c>
      <c r="D892">
        <v>0.0472372605411068</v>
      </c>
    </row>
    <row r="893" spans="1:4">
      <c r="A893" t="s">
        <v>531</v>
      </c>
      <c r="B893">
        <v>12503.2388034449</v>
      </c>
      <c r="C893">
        <v>5984.694595513916</v>
      </c>
      <c r="D893">
        <v>0.04783543807510612</v>
      </c>
    </row>
    <row r="894" spans="1:4">
      <c r="A894" t="s">
        <v>949</v>
      </c>
      <c r="B894">
        <v>12682.52457274574</v>
      </c>
      <c r="C894">
        <v>4263.970850891114</v>
      </c>
      <c r="D894">
        <v>0.03418221120570725</v>
      </c>
    </row>
    <row r="895" spans="1:4">
      <c r="A895" t="s">
        <v>532</v>
      </c>
      <c r="B895">
        <v>12692.97324999184</v>
      </c>
      <c r="C895">
        <v>6325.332838867187</v>
      </c>
      <c r="D895">
        <v>0.03338650856024698</v>
      </c>
    </row>
    <row r="896" spans="1:4">
      <c r="A896" t="s">
        <v>1554</v>
      </c>
      <c r="B896">
        <v>12753.67494066567</v>
      </c>
      <c r="C896">
        <v>6325.332838867187</v>
      </c>
      <c r="D896">
        <v>0.02876386640990898</v>
      </c>
    </row>
    <row r="897" spans="1:4">
      <c r="A897" t="s">
        <v>1555</v>
      </c>
      <c r="B897">
        <v>12767.59303148598</v>
      </c>
      <c r="C897">
        <v>6325.332838867187</v>
      </c>
      <c r="D897">
        <v>0.02770395600932522</v>
      </c>
    </row>
    <row r="898" spans="1:4">
      <c r="A898" t="s">
        <v>533</v>
      </c>
      <c r="B898">
        <v>12815.8156458506</v>
      </c>
      <c r="C898">
        <v>6345.058551269531</v>
      </c>
      <c r="D898">
        <v>0.02403163836401923</v>
      </c>
    </row>
    <row r="899" spans="1:4">
      <c r="A899" t="s">
        <v>1556</v>
      </c>
      <c r="B899">
        <v>12791.81555429787</v>
      </c>
      <c r="C899">
        <v>6345.058551269531</v>
      </c>
      <c r="D899">
        <v>0.02585932773464618</v>
      </c>
    </row>
    <row r="900" spans="1:4">
      <c r="A900" t="s">
        <v>534</v>
      </c>
      <c r="B900">
        <v>12831.67655324044</v>
      </c>
      <c r="C900">
        <v>6331.088726742553</v>
      </c>
      <c r="D900">
        <v>0.02282377581144531</v>
      </c>
    </row>
    <row r="901" spans="1:4">
      <c r="A901" t="s">
        <v>535</v>
      </c>
      <c r="B901">
        <v>12936.76275361885</v>
      </c>
      <c r="C901">
        <v>6398.075587185669</v>
      </c>
      <c r="D901">
        <v>0.0148211008629273</v>
      </c>
    </row>
    <row r="902" spans="1:4">
      <c r="A902" t="s">
        <v>536</v>
      </c>
      <c r="B902">
        <v>12634.46203256641</v>
      </c>
      <c r="C902">
        <v>4848.831810443116</v>
      </c>
      <c r="D902">
        <v>0.03784233865222469</v>
      </c>
    </row>
    <row r="903" spans="1:4">
      <c r="A903" t="s">
        <v>1557</v>
      </c>
      <c r="B903">
        <v>12610.36185098682</v>
      </c>
      <c r="C903">
        <v>4848.831810443116</v>
      </c>
      <c r="D903">
        <v>0.03967765022203316</v>
      </c>
    </row>
    <row r="904" spans="1:4">
      <c r="A904" t="s">
        <v>1558</v>
      </c>
      <c r="B904">
        <v>12561.78198648487</v>
      </c>
      <c r="C904">
        <v>4848.831810443116</v>
      </c>
      <c r="D904">
        <v>0.04337717369183431</v>
      </c>
    </row>
    <row r="905" spans="1:4">
      <c r="A905" t="s">
        <v>1559</v>
      </c>
      <c r="B905">
        <v>12682.12199808155</v>
      </c>
      <c r="C905">
        <v>4848.831810443116</v>
      </c>
      <c r="D905">
        <v>0.03421286864853473</v>
      </c>
    </row>
    <row r="906" spans="1:4">
      <c r="A906" t="s">
        <v>537</v>
      </c>
      <c r="B906">
        <v>12658.32395076938</v>
      </c>
      <c r="C906">
        <v>6245.758957119751</v>
      </c>
      <c r="D906">
        <v>0.0360251716565692</v>
      </c>
    </row>
    <row r="907" spans="1:4">
      <c r="A907" t="s">
        <v>538</v>
      </c>
      <c r="B907">
        <v>12660.6499076633</v>
      </c>
      <c r="C907">
        <v>6296.541214453126</v>
      </c>
      <c r="D907">
        <v>0.03584804205345018</v>
      </c>
    </row>
    <row r="908" spans="1:4">
      <c r="A908" t="s">
        <v>1560</v>
      </c>
      <c r="B908">
        <v>12665.82334287449</v>
      </c>
      <c r="C908">
        <v>6296.541214453126</v>
      </c>
      <c r="D908">
        <v>0.03545406720029898</v>
      </c>
    </row>
    <row r="909" spans="1:4">
      <c r="A909" t="s">
        <v>1561</v>
      </c>
      <c r="B909">
        <v>12663.03343351169</v>
      </c>
      <c r="C909">
        <v>6296.541214453126</v>
      </c>
      <c r="D909">
        <v>0.03566652837679846</v>
      </c>
    </row>
    <row r="910" spans="1:4">
      <c r="A910" t="s">
        <v>1562</v>
      </c>
      <c r="B910">
        <v>12753.51312406345</v>
      </c>
      <c r="C910">
        <v>6296.541214453126</v>
      </c>
      <c r="D910">
        <v>0.02877618929972845</v>
      </c>
    </row>
    <row r="911" spans="1:4">
      <c r="A911" t="s">
        <v>539</v>
      </c>
      <c r="B911">
        <v>12789.5125902782</v>
      </c>
      <c r="C911">
        <v>6241.052356698608</v>
      </c>
      <c r="D911">
        <v>0.02603470635144981</v>
      </c>
    </row>
    <row r="912" spans="1:4">
      <c r="A912" t="s">
        <v>540</v>
      </c>
      <c r="B912">
        <v>12851.37071123959</v>
      </c>
      <c r="C912">
        <v>6380.835118486023</v>
      </c>
      <c r="D912">
        <v>0.02132399806437273</v>
      </c>
    </row>
    <row r="913" spans="1:4">
      <c r="A913" t="s">
        <v>1563</v>
      </c>
      <c r="B913">
        <v>12900.93585863949</v>
      </c>
      <c r="C913">
        <v>6380.835118486023</v>
      </c>
      <c r="D913">
        <v>0.01754944191914676</v>
      </c>
    </row>
    <row r="914" spans="1:4">
      <c r="A914" t="s">
        <v>1564</v>
      </c>
      <c r="B914">
        <v>12970.35110751034</v>
      </c>
      <c r="C914">
        <v>6380.835118486023</v>
      </c>
      <c r="D914">
        <v>0.01226323239607426</v>
      </c>
    </row>
    <row r="915" spans="1:4">
      <c r="A915" t="s">
        <v>1565</v>
      </c>
      <c r="B915">
        <v>13014.34443179012</v>
      </c>
      <c r="C915">
        <v>6380.835118486023</v>
      </c>
      <c r="D915">
        <v>0.008912989711039711</v>
      </c>
    </row>
    <row r="916" spans="1:4">
      <c r="A916" t="s">
        <v>541</v>
      </c>
      <c r="B916">
        <v>13071.05730004574</v>
      </c>
      <c r="C916">
        <v>6357.618927348328</v>
      </c>
      <c r="D916">
        <v>0.00459411008256834</v>
      </c>
    </row>
    <row r="917" spans="1:4">
      <c r="A917" t="s">
        <v>542</v>
      </c>
      <c r="B917">
        <v>13105.74004124828</v>
      </c>
      <c r="C917">
        <v>6378.131475550842</v>
      </c>
      <c r="D917">
        <v>0.00195290026464698</v>
      </c>
    </row>
    <row r="918" spans="1:4">
      <c r="A918" t="s">
        <v>543</v>
      </c>
      <c r="B918">
        <v>12957.06301233897</v>
      </c>
      <c r="C918">
        <v>6534.000517323303</v>
      </c>
      <c r="D918">
        <v>0.01327516646504324</v>
      </c>
    </row>
    <row r="919" spans="1:4">
      <c r="A919" t="s">
        <v>1566</v>
      </c>
      <c r="B919">
        <v>12917.64312861094</v>
      </c>
      <c r="C919">
        <v>6534.000517323303</v>
      </c>
      <c r="D919">
        <v>0.01627712595018768</v>
      </c>
    </row>
    <row r="920" spans="1:4">
      <c r="A920" t="s">
        <v>1567</v>
      </c>
      <c r="B920">
        <v>12916.93314097056</v>
      </c>
      <c r="C920">
        <v>6534.000517323303</v>
      </c>
      <c r="D920">
        <v>0.01633119394658467</v>
      </c>
    </row>
    <row r="921" spans="1:4">
      <c r="A921" t="s">
        <v>1568</v>
      </c>
      <c r="B921">
        <v>13038.76319620738</v>
      </c>
      <c r="C921">
        <v>6534.000517323303</v>
      </c>
      <c r="D921">
        <v>0.007053416964360838</v>
      </c>
    </row>
    <row r="922" spans="1:4">
      <c r="A922" t="s">
        <v>545</v>
      </c>
      <c r="B922">
        <v>12842.11056407299</v>
      </c>
      <c r="C922">
        <v>5532.550167922211</v>
      </c>
      <c r="D922">
        <v>0.02202919006373013</v>
      </c>
    </row>
    <row r="923" spans="1:4">
      <c r="A923" t="s">
        <v>544</v>
      </c>
      <c r="B923">
        <v>12777.63068108887</v>
      </c>
      <c r="C923">
        <v>6379.042356709671</v>
      </c>
      <c r="D923">
        <v>0.02693955453006523</v>
      </c>
    </row>
    <row r="924" spans="1:4">
      <c r="A924" t="s">
        <v>546</v>
      </c>
      <c r="B924">
        <v>12692.06135813395</v>
      </c>
      <c r="C924">
        <v>6384.816380898284</v>
      </c>
      <c r="D924">
        <v>0.03345595225599945</v>
      </c>
    </row>
    <row r="925" spans="1:4">
      <c r="A925" t="s">
        <v>1569</v>
      </c>
      <c r="B925">
        <v>12618.77151743571</v>
      </c>
      <c r="C925">
        <v>6384.816380898284</v>
      </c>
      <c r="D925">
        <v>0.03903722524926261</v>
      </c>
    </row>
    <row r="926" spans="1:4">
      <c r="A926" t="s">
        <v>1570</v>
      </c>
      <c r="B926">
        <v>12807.00148264567</v>
      </c>
      <c r="C926">
        <v>6384.816380898284</v>
      </c>
      <c r="D926">
        <v>0.02470286715351065</v>
      </c>
    </row>
    <row r="927" spans="1:4">
      <c r="A927" t="s">
        <v>547</v>
      </c>
      <c r="B927">
        <v>12747.19129729837</v>
      </c>
      <c r="C927">
        <v>6401.647978993988</v>
      </c>
      <c r="D927">
        <v>0.02925761811245203</v>
      </c>
    </row>
    <row r="928" spans="1:4">
      <c r="A928" t="s">
        <v>1571</v>
      </c>
      <c r="B928">
        <v>12774.8010385093</v>
      </c>
      <c r="C928">
        <v>6401.647978993988</v>
      </c>
      <c r="D928">
        <v>0.02715504152743721</v>
      </c>
    </row>
    <row r="929" spans="1:4">
      <c r="A929" t="s">
        <v>549</v>
      </c>
      <c r="B929">
        <v>12833.36493063348</v>
      </c>
      <c r="C929">
        <v>6362.310414811325</v>
      </c>
      <c r="D929">
        <v>0.02269520007630309</v>
      </c>
    </row>
    <row r="930" spans="1:4">
      <c r="A930" t="s">
        <v>1572</v>
      </c>
      <c r="B930">
        <v>12911.664987091</v>
      </c>
      <c r="C930">
        <v>6362.310414811325</v>
      </c>
      <c r="D930">
        <v>0.01673238195152832</v>
      </c>
    </row>
    <row r="931" spans="1:4">
      <c r="A931" t="s">
        <v>1573</v>
      </c>
      <c r="B931">
        <v>13037.06480551141</v>
      </c>
      <c r="C931">
        <v>6362.310414811325</v>
      </c>
      <c r="D931">
        <v>0.00718275524689931</v>
      </c>
    </row>
    <row r="932" spans="1:4">
      <c r="A932" t="s">
        <v>548</v>
      </c>
      <c r="B932">
        <v>13087.77045172189</v>
      </c>
      <c r="C932">
        <v>6445.128501643753</v>
      </c>
      <c r="D932">
        <v>0.003321346201602909</v>
      </c>
    </row>
    <row r="933" spans="1:4">
      <c r="A933" t="s">
        <v>551</v>
      </c>
      <c r="B933">
        <v>12861.67768677002</v>
      </c>
      <c r="C933">
        <v>5212.075767697524</v>
      </c>
      <c r="D933">
        <v>0.02053908649106104</v>
      </c>
    </row>
    <row r="934" spans="1:4">
      <c r="A934" t="s">
        <v>550</v>
      </c>
      <c r="B934">
        <v>12884.08860045791</v>
      </c>
      <c r="C934">
        <v>6421.911443963623</v>
      </c>
      <c r="D934">
        <v>0.0188324184709243</v>
      </c>
    </row>
    <row r="935" spans="1:4">
      <c r="A935" t="s">
        <v>1574</v>
      </c>
      <c r="B935">
        <v>12785.2953723085</v>
      </c>
      <c r="C935">
        <v>6421.911443963623</v>
      </c>
      <c r="D935">
        <v>0.02635586197870689</v>
      </c>
    </row>
    <row r="936" spans="1:4">
      <c r="A936" t="s">
        <v>552</v>
      </c>
      <c r="B936">
        <v>12686.25828292787</v>
      </c>
      <c r="C936">
        <v>6254.605004029846</v>
      </c>
      <c r="D936">
        <v>0.03389787635648926</v>
      </c>
    </row>
    <row r="937" spans="1:4">
      <c r="A937" t="s">
        <v>553</v>
      </c>
      <c r="B937">
        <v>12729.89301803417</v>
      </c>
      <c r="C937">
        <v>5988.869245766449</v>
      </c>
      <c r="D937">
        <v>0.03057494146814977</v>
      </c>
    </row>
    <row r="938" spans="1:4">
      <c r="A938" t="s">
        <v>554</v>
      </c>
      <c r="B938">
        <v>12638.02078646069</v>
      </c>
      <c r="C938">
        <v>5948.501125952148</v>
      </c>
      <c r="D938">
        <v>0.03757132732499908</v>
      </c>
    </row>
    <row r="939" spans="1:4">
      <c r="A939" t="s">
        <v>1575</v>
      </c>
      <c r="B939">
        <v>12536.540439781</v>
      </c>
      <c r="C939">
        <v>5948.501125952148</v>
      </c>
      <c r="D939">
        <v>0.04529940413447572</v>
      </c>
    </row>
    <row r="940" spans="1:4">
      <c r="A940" t="s">
        <v>1576</v>
      </c>
      <c r="B940">
        <v>12510.94061678295</v>
      </c>
      <c r="C940">
        <v>5948.501125952148</v>
      </c>
      <c r="D940">
        <v>0.04724891854697932</v>
      </c>
    </row>
    <row r="941" spans="1:4">
      <c r="A941" t="s">
        <v>555</v>
      </c>
      <c r="B941">
        <v>12426.44390607717</v>
      </c>
      <c r="C941">
        <v>6242.346551185608</v>
      </c>
      <c r="D941">
        <v>0.05368363316756999</v>
      </c>
    </row>
    <row r="942" spans="1:4">
      <c r="A942" t="s">
        <v>1577</v>
      </c>
      <c r="B942">
        <v>12407.17406965139</v>
      </c>
      <c r="C942">
        <v>6242.346551185608</v>
      </c>
      <c r="D942">
        <v>0.05515109737001833</v>
      </c>
    </row>
    <row r="943" spans="1:4">
      <c r="A943" t="s">
        <v>556</v>
      </c>
      <c r="B943">
        <v>12269.97683392805</v>
      </c>
      <c r="C943">
        <v>6140.915430610657</v>
      </c>
      <c r="D943">
        <v>0.06559913790602945</v>
      </c>
    </row>
    <row r="944" spans="1:4">
      <c r="A944" t="s">
        <v>1578</v>
      </c>
      <c r="B944">
        <v>12396.69671307844</v>
      </c>
      <c r="C944">
        <v>6140.915430610657</v>
      </c>
      <c r="D944">
        <v>0.05594898404468247</v>
      </c>
    </row>
    <row r="945" spans="1:4">
      <c r="A945" t="s">
        <v>557</v>
      </c>
      <c r="B945">
        <v>12239.75887798248</v>
      </c>
      <c r="C945">
        <v>6128.846975784302</v>
      </c>
      <c r="D945">
        <v>0.06790033899780198</v>
      </c>
    </row>
    <row r="946" spans="1:4">
      <c r="A946" t="s">
        <v>558</v>
      </c>
      <c r="B946">
        <v>12057.70462176239</v>
      </c>
      <c r="C946">
        <v>6113.176101736451</v>
      </c>
      <c r="D946">
        <v>0.08176439565107563</v>
      </c>
    </row>
    <row r="947" spans="1:4">
      <c r="A947" t="s">
        <v>1579</v>
      </c>
      <c r="B947">
        <v>12213.52458331024</v>
      </c>
      <c r="C947">
        <v>6113.176101736451</v>
      </c>
      <c r="D947">
        <v>0.06989817060661067</v>
      </c>
    </row>
    <row r="948" spans="1:4">
      <c r="A948" t="s">
        <v>559</v>
      </c>
      <c r="B948">
        <v>12290.03888579284</v>
      </c>
      <c r="C948">
        <v>5019.711382754516</v>
      </c>
      <c r="D948">
        <v>0.06407134377800805</v>
      </c>
    </row>
    <row r="949" spans="1:4">
      <c r="A949" t="s">
        <v>1580</v>
      </c>
      <c r="B949">
        <v>12257.69859953796</v>
      </c>
      <c r="C949">
        <v>5019.711382754516</v>
      </c>
      <c r="D949">
        <v>0.0665341676093758</v>
      </c>
    </row>
    <row r="950" spans="1:4">
      <c r="A950" t="s">
        <v>560</v>
      </c>
      <c r="B950">
        <v>12171.02107813446</v>
      </c>
      <c r="C950">
        <v>6024.914532754517</v>
      </c>
      <c r="D950">
        <v>0.07313495845191846</v>
      </c>
    </row>
    <row r="951" spans="1:4">
      <c r="A951" t="s">
        <v>561</v>
      </c>
      <c r="B951">
        <v>12068.26959512157</v>
      </c>
      <c r="C951">
        <v>6079.652834970093</v>
      </c>
      <c r="D951">
        <v>0.08095983665732739</v>
      </c>
    </row>
    <row r="952" spans="1:4">
      <c r="A952" t="s">
        <v>562</v>
      </c>
      <c r="B952">
        <v>12031.97792730084</v>
      </c>
      <c r="C952">
        <v>5924.944639401245</v>
      </c>
      <c r="D952">
        <v>0.08372357176110914</v>
      </c>
    </row>
    <row r="953" spans="1:4">
      <c r="A953" t="s">
        <v>1581</v>
      </c>
      <c r="B953">
        <v>12052.39797887555</v>
      </c>
      <c r="C953">
        <v>5924.944639401245</v>
      </c>
      <c r="D953">
        <v>0.08216851472606654</v>
      </c>
    </row>
    <row r="954" spans="1:4">
      <c r="A954" t="s">
        <v>1582</v>
      </c>
      <c r="B954">
        <v>12072.27785405865</v>
      </c>
      <c r="C954">
        <v>5924.944639401245</v>
      </c>
      <c r="D954">
        <v>0.08065459397781786</v>
      </c>
    </row>
    <row r="955" spans="1:4">
      <c r="A955" t="s">
        <v>1583</v>
      </c>
      <c r="B955">
        <v>12160.61773595563</v>
      </c>
      <c r="C955">
        <v>5924.944639401245</v>
      </c>
      <c r="D955">
        <v>0.07392720867635881</v>
      </c>
    </row>
    <row r="956" spans="1:4">
      <c r="A956" t="s">
        <v>563</v>
      </c>
      <c r="B956">
        <v>12083.88144128247</v>
      </c>
      <c r="C956">
        <v>6058.338044071961</v>
      </c>
      <c r="D956">
        <v>0.07977094097243199</v>
      </c>
    </row>
    <row r="957" spans="1:4">
      <c r="A957" t="s">
        <v>564</v>
      </c>
      <c r="B957">
        <v>12190.7853563963</v>
      </c>
      <c r="C957">
        <v>5985.356985131836</v>
      </c>
      <c r="D957">
        <v>0.07162984080609973</v>
      </c>
    </row>
    <row r="958" spans="1:4">
      <c r="A958" t="s">
        <v>1584</v>
      </c>
      <c r="B958">
        <v>12311.61540400372</v>
      </c>
      <c r="C958">
        <v>5985.356985131836</v>
      </c>
      <c r="D958">
        <v>0.06242821783815432</v>
      </c>
    </row>
    <row r="959" spans="1:4">
      <c r="A959" t="s">
        <v>1585</v>
      </c>
      <c r="B959">
        <v>12350.46547114239</v>
      </c>
      <c r="C959">
        <v>5985.356985131836</v>
      </c>
      <c r="D959">
        <v>0.05946965184262568</v>
      </c>
    </row>
    <row r="960" spans="1:4">
      <c r="A960" t="s">
        <v>1586</v>
      </c>
      <c r="B960">
        <v>12324.41550623761</v>
      </c>
      <c r="C960">
        <v>5985.356985131836</v>
      </c>
      <c r="D960">
        <v>0.06145344610678783</v>
      </c>
    </row>
    <row r="961" spans="1:4">
      <c r="A961" t="s">
        <v>565</v>
      </c>
      <c r="B961">
        <v>12276.81527287274</v>
      </c>
      <c r="C961">
        <v>6146.92984588623</v>
      </c>
      <c r="D961">
        <v>0.06507836730215805</v>
      </c>
    </row>
    <row r="962" spans="1:4">
      <c r="A962" t="s">
        <v>566</v>
      </c>
      <c r="B962">
        <v>12421.21995313245</v>
      </c>
      <c r="C962">
        <v>6136.182299485016</v>
      </c>
      <c r="D962">
        <v>0.05408145511957189</v>
      </c>
    </row>
    <row r="963" spans="1:4">
      <c r="A963" t="s">
        <v>1587</v>
      </c>
      <c r="B963">
        <v>12565.18993527966</v>
      </c>
      <c r="C963">
        <v>6136.182299485016</v>
      </c>
      <c r="D963">
        <v>0.04311764669068942</v>
      </c>
    </row>
    <row r="964" spans="1:4">
      <c r="A964" t="s">
        <v>1588</v>
      </c>
      <c r="B964">
        <v>12588.65971906262</v>
      </c>
      <c r="C964">
        <v>6136.182299485016</v>
      </c>
      <c r="D964">
        <v>0.04133034207742266</v>
      </c>
    </row>
    <row r="965" spans="1:4">
      <c r="A965" t="s">
        <v>1589</v>
      </c>
      <c r="B965">
        <v>12606.20977552014</v>
      </c>
      <c r="C965">
        <v>6136.182299485016</v>
      </c>
      <c r="D965">
        <v>0.03999384502403301</v>
      </c>
    </row>
    <row r="966" spans="1:4">
      <c r="A966" t="s">
        <v>567</v>
      </c>
      <c r="B966">
        <v>12662.1571716589</v>
      </c>
      <c r="C966">
        <v>5150.752899640655</v>
      </c>
      <c r="D966">
        <v>0.03573325872533537</v>
      </c>
    </row>
    <row r="967" spans="1:4">
      <c r="A967" t="s">
        <v>569</v>
      </c>
      <c r="B967">
        <v>12585.37788354855</v>
      </c>
      <c r="C967">
        <v>6243.967619221497</v>
      </c>
      <c r="D967">
        <v>0.04158026511925906</v>
      </c>
    </row>
    <row r="968" spans="1:4">
      <c r="A968" t="s">
        <v>1590</v>
      </c>
      <c r="B968">
        <v>12557.89773523312</v>
      </c>
      <c r="C968">
        <v>6243.967619221497</v>
      </c>
      <c r="D968">
        <v>0.04367297276035306</v>
      </c>
    </row>
    <row r="969" spans="1:4">
      <c r="A969" t="s">
        <v>570</v>
      </c>
      <c r="B969">
        <v>12406.87368374439</v>
      </c>
      <c r="C969">
        <v>6255.905970526886</v>
      </c>
      <c r="D969">
        <v>0.05517397278814384</v>
      </c>
    </row>
    <row r="970" spans="1:4">
      <c r="A970" t="s">
        <v>568</v>
      </c>
      <c r="B970">
        <v>12343.543763506</v>
      </c>
      <c r="C970">
        <v>5701.037915149689</v>
      </c>
      <c r="D970">
        <v>0.05999676364325469</v>
      </c>
    </row>
    <row r="971" spans="1:4">
      <c r="A971" t="s">
        <v>571</v>
      </c>
      <c r="B971">
        <v>12271.21458738469</v>
      </c>
      <c r="C971">
        <v>6099.536639832306</v>
      </c>
      <c r="D971">
        <v>0.06550487873075973</v>
      </c>
    </row>
    <row r="972" spans="1:4">
      <c r="A972" t="s">
        <v>572</v>
      </c>
      <c r="B972">
        <v>12293.96375019597</v>
      </c>
      <c r="C972">
        <v>5819.400740467072</v>
      </c>
      <c r="D972">
        <v>0.06377245187857557</v>
      </c>
    </row>
    <row r="973" spans="1:4">
      <c r="A973" t="s">
        <v>1591</v>
      </c>
      <c r="B973">
        <v>12340.17365772771</v>
      </c>
      <c r="C973">
        <v>5819.400740467072</v>
      </c>
      <c r="D973">
        <v>0.06025340876876752</v>
      </c>
    </row>
    <row r="974" spans="1:4">
      <c r="A974" t="s">
        <v>574</v>
      </c>
      <c r="B974">
        <v>12212.08823494481</v>
      </c>
      <c r="C974">
        <v>5881.374244467162</v>
      </c>
      <c r="D974">
        <v>0.07000755346601492</v>
      </c>
    </row>
    <row r="975" spans="1:4">
      <c r="A975" t="s">
        <v>1592</v>
      </c>
      <c r="B975">
        <v>12637.9684153037</v>
      </c>
      <c r="C975">
        <v>5881.374244467162</v>
      </c>
      <c r="D975">
        <v>0.03757531556840807</v>
      </c>
    </row>
    <row r="976" spans="1:4">
      <c r="A976" t="s">
        <v>573</v>
      </c>
      <c r="B976">
        <v>12710.61828649511</v>
      </c>
      <c r="C976">
        <v>6302.268701113891</v>
      </c>
      <c r="D976">
        <v>0.03204277845028115</v>
      </c>
    </row>
    <row r="977" spans="1:4">
      <c r="A977" t="s">
        <v>575</v>
      </c>
      <c r="B977">
        <v>12602.73313948146</v>
      </c>
      <c r="C977">
        <v>6259.668833706665</v>
      </c>
      <c r="D977">
        <v>0.04025860279462245</v>
      </c>
    </row>
    <row r="978" spans="1:4">
      <c r="A978" t="s">
        <v>1593</v>
      </c>
      <c r="B978">
        <v>12611.40303083888</v>
      </c>
      <c r="C978">
        <v>6259.668833706665</v>
      </c>
      <c r="D978">
        <v>0.03959836080164367</v>
      </c>
    </row>
    <row r="979" spans="1:4">
      <c r="A979" t="s">
        <v>576</v>
      </c>
      <c r="B979">
        <v>12545.62026664362</v>
      </c>
      <c r="C979">
        <v>6131.629164874267</v>
      </c>
      <c r="D979">
        <v>0.04460794414535496</v>
      </c>
    </row>
    <row r="980" spans="1:4">
      <c r="A980" t="s">
        <v>577</v>
      </c>
      <c r="B980">
        <v>12444.29214202122</v>
      </c>
      <c r="C980">
        <v>5167.352535396957</v>
      </c>
      <c r="D980">
        <v>0.05232442872254912</v>
      </c>
    </row>
    <row r="981" spans="1:4">
      <c r="A981" t="s">
        <v>1594</v>
      </c>
      <c r="B981">
        <v>12396.99802314</v>
      </c>
      <c r="C981">
        <v>5167.352535396957</v>
      </c>
      <c r="D981">
        <v>0.05592603824901508</v>
      </c>
    </row>
    <row r="982" spans="1:4">
      <c r="A982" t="s">
        <v>578</v>
      </c>
      <c r="B982">
        <v>12322.43822667859</v>
      </c>
      <c r="C982">
        <v>5618.177932708359</v>
      </c>
      <c r="D982">
        <v>0.06160402273374921</v>
      </c>
    </row>
    <row r="983" spans="1:4">
      <c r="A983" t="s">
        <v>1595</v>
      </c>
      <c r="B983">
        <v>12509.86113260053</v>
      </c>
      <c r="C983">
        <v>5618.177932708359</v>
      </c>
      <c r="D983">
        <v>0.04733112497363588</v>
      </c>
    </row>
    <row r="984" spans="1:4">
      <c r="A984" t="s">
        <v>579</v>
      </c>
      <c r="B984">
        <v>12506.82954986737</v>
      </c>
      <c r="C984">
        <v>5598.654265935897</v>
      </c>
      <c r="D984">
        <v>0.04756199040701937</v>
      </c>
    </row>
    <row r="985" spans="1:4">
      <c r="A985" t="s">
        <v>580</v>
      </c>
      <c r="B985">
        <v>12511.53507334645</v>
      </c>
      <c r="C985">
        <v>6244.818281407165</v>
      </c>
      <c r="D985">
        <v>0.04720364863873677</v>
      </c>
    </row>
    <row r="986" spans="1:4">
      <c r="A986" t="s">
        <v>1596</v>
      </c>
      <c r="B986">
        <v>12334.57505137379</v>
      </c>
      <c r="C986">
        <v>6244.818281407165</v>
      </c>
      <c r="D986">
        <v>0.06067976186416681</v>
      </c>
    </row>
    <row r="987" spans="1:4">
      <c r="A987" t="s">
        <v>581</v>
      </c>
      <c r="B987">
        <v>12410.19049721196</v>
      </c>
      <c r="C987">
        <v>6008.643125712586</v>
      </c>
      <c r="D987">
        <v>0.05492138605505918</v>
      </c>
    </row>
    <row r="988" spans="1:4">
      <c r="A988" t="s">
        <v>1597</v>
      </c>
      <c r="B988">
        <v>12548.30048256352</v>
      </c>
      <c r="C988">
        <v>6008.643125712586</v>
      </c>
      <c r="D988">
        <v>0.04440383650113942</v>
      </c>
    </row>
    <row r="989" spans="1:4">
      <c r="A989" t="s">
        <v>583</v>
      </c>
      <c r="B989">
        <v>12562.86569569524</v>
      </c>
      <c r="C989">
        <v>6256.72674272461</v>
      </c>
      <c r="D989">
        <v>0.04329464551479443</v>
      </c>
    </row>
    <row r="990" spans="1:4">
      <c r="A990" t="s">
        <v>582</v>
      </c>
      <c r="B990">
        <v>12475.4021362058</v>
      </c>
      <c r="C990">
        <v>6203.159334024048</v>
      </c>
      <c r="D990">
        <v>0.04995529585626487</v>
      </c>
    </row>
    <row r="991" spans="1:4">
      <c r="A991" t="s">
        <v>1598</v>
      </c>
      <c r="B991">
        <v>12369.00214993871</v>
      </c>
      <c r="C991">
        <v>6203.159334024048</v>
      </c>
      <c r="D991">
        <v>0.05805802011079204</v>
      </c>
    </row>
    <row r="992" spans="1:4">
      <c r="A992" t="s">
        <v>584</v>
      </c>
      <c r="B992">
        <v>12285.68470076659</v>
      </c>
      <c r="C992">
        <v>6131.108819503021</v>
      </c>
      <c r="D992">
        <v>0.06440292991686648</v>
      </c>
    </row>
    <row r="993" spans="1:4">
      <c r="A993" t="s">
        <v>585</v>
      </c>
      <c r="B993">
        <v>12166.92057499356</v>
      </c>
      <c r="C993">
        <v>6084.806334610748</v>
      </c>
      <c r="D993">
        <v>0.07344722584424773</v>
      </c>
    </row>
    <row r="994" spans="1:4">
      <c r="A994" t="s">
        <v>1599</v>
      </c>
      <c r="B994">
        <v>12183.36042484708</v>
      </c>
      <c r="C994">
        <v>6084.806334610748</v>
      </c>
      <c r="D994">
        <v>0.07219527483539627</v>
      </c>
    </row>
    <row r="995" spans="1:4">
      <c r="A995" t="s">
        <v>586</v>
      </c>
      <c r="B995">
        <v>12105.62994168022</v>
      </c>
      <c r="C995">
        <v>6036.262383107757</v>
      </c>
      <c r="D995">
        <v>0.07811471799858574</v>
      </c>
    </row>
    <row r="996" spans="1:4">
      <c r="A996" t="s">
        <v>1600</v>
      </c>
      <c r="B996">
        <v>12243.86974117973</v>
      </c>
      <c r="C996">
        <v>6036.262383107757</v>
      </c>
      <c r="D996">
        <v>0.06758728265161215</v>
      </c>
    </row>
    <row r="997" spans="1:4">
      <c r="A997" t="s">
        <v>587</v>
      </c>
      <c r="B997">
        <v>12295.48049212731</v>
      </c>
      <c r="C997">
        <v>5643.677799089814</v>
      </c>
      <c r="D997">
        <v>0.06365694677311405</v>
      </c>
    </row>
    <row r="998" spans="1:4">
      <c r="A998" t="s">
        <v>950</v>
      </c>
      <c r="B998">
        <v>12293.7952828141</v>
      </c>
      <c r="C998">
        <v>3410.235508742524</v>
      </c>
      <c r="D998">
        <v>0.06378528124809954</v>
      </c>
    </row>
    <row r="999" spans="1:4">
      <c r="A999" t="s">
        <v>588</v>
      </c>
      <c r="B999">
        <v>12290.17146488198</v>
      </c>
      <c r="C999">
        <v>5028.423417159272</v>
      </c>
      <c r="D999">
        <v>0.06406124742519023</v>
      </c>
    </row>
    <row r="1000" spans="1:4">
      <c r="A1000" t="s">
        <v>589</v>
      </c>
      <c r="B1000">
        <v>12158.67412293771</v>
      </c>
      <c r="C1000">
        <v>5627.813735704804</v>
      </c>
      <c r="D1000">
        <v>0.07407522148062871</v>
      </c>
    </row>
    <row r="1001" spans="1:4">
      <c r="A1001" t="s">
        <v>1601</v>
      </c>
      <c r="B1001">
        <v>12131.44121087411</v>
      </c>
      <c r="C1001">
        <v>5627.813735704804</v>
      </c>
      <c r="D1001">
        <v>0.07614910123231604</v>
      </c>
    </row>
    <row r="1002" spans="1:4">
      <c r="A1002" t="s">
        <v>1602</v>
      </c>
      <c r="B1002">
        <v>12176.60822785714</v>
      </c>
      <c r="C1002">
        <v>5627.813735704804</v>
      </c>
      <c r="D1002">
        <v>0.07270947781832078</v>
      </c>
    </row>
    <row r="1003" spans="1:4">
      <c r="A1003" t="s">
        <v>1603</v>
      </c>
      <c r="B1003">
        <v>12363.23908913949</v>
      </c>
      <c r="C1003">
        <v>5627.813735704804</v>
      </c>
      <c r="D1003">
        <v>0.05849689697681816</v>
      </c>
    </row>
    <row r="1004" spans="1:4">
      <c r="A1004" t="s">
        <v>147</v>
      </c>
      <c r="B1004">
        <v>12265.35901194681</v>
      </c>
      <c r="C1004">
        <v>6150.123066210175</v>
      </c>
      <c r="D1004">
        <v>0.06595080090414872</v>
      </c>
    </row>
    <row r="1005" spans="1:4">
      <c r="A1005" t="s">
        <v>590</v>
      </c>
      <c r="B1005">
        <v>12323.72710180467</v>
      </c>
      <c r="C1005">
        <v>6082.75490419159</v>
      </c>
      <c r="D1005">
        <v>0.061505870467837</v>
      </c>
    </row>
    <row r="1006" spans="1:4">
      <c r="A1006" t="s">
        <v>1604</v>
      </c>
      <c r="B1006">
        <v>12316.15724706834</v>
      </c>
      <c r="C1006">
        <v>6082.75490419159</v>
      </c>
      <c r="D1006">
        <v>0.06208234089539254</v>
      </c>
    </row>
    <row r="1007" spans="1:4">
      <c r="A1007" t="s">
        <v>1605</v>
      </c>
      <c r="B1007">
        <v>12213.32707739061</v>
      </c>
      <c r="C1007">
        <v>6082.75490419159</v>
      </c>
      <c r="D1007">
        <v>0.06991321136048242</v>
      </c>
    </row>
    <row r="1008" spans="1:4">
      <c r="A1008" t="s">
        <v>1606</v>
      </c>
      <c r="B1008">
        <v>12336.70702123826</v>
      </c>
      <c r="C1008">
        <v>6082.75490419159</v>
      </c>
      <c r="D1008">
        <v>0.06051740503935113</v>
      </c>
    </row>
    <row r="1009" spans="1:4">
      <c r="A1009" t="s">
        <v>591</v>
      </c>
      <c r="B1009">
        <v>12304.45488341173</v>
      </c>
      <c r="C1009">
        <v>6050.2521419281</v>
      </c>
      <c r="D1009">
        <v>0.06297351606526269</v>
      </c>
    </row>
    <row r="1010" spans="1:4">
      <c r="A1010" t="s">
        <v>592</v>
      </c>
      <c r="B1010">
        <v>12251.14832933422</v>
      </c>
      <c r="C1010">
        <v>6002.558852610779</v>
      </c>
      <c r="D1010">
        <v>0.06703299317426209</v>
      </c>
    </row>
    <row r="1011" spans="1:4">
      <c r="A1011" t="s">
        <v>593</v>
      </c>
      <c r="B1011">
        <v>12363.88314328228</v>
      </c>
      <c r="C1011">
        <v>6085.016534137726</v>
      </c>
      <c r="D1011">
        <v>0.05844785004263108</v>
      </c>
    </row>
    <row r="1012" spans="1:4">
      <c r="A1012" t="s">
        <v>1607</v>
      </c>
      <c r="B1012">
        <v>12417.1431530479</v>
      </c>
      <c r="C1012">
        <v>6085.016534137726</v>
      </c>
      <c r="D1012">
        <v>0.05439191744278107</v>
      </c>
    </row>
    <row r="1013" spans="1:4">
      <c r="A1013" t="s">
        <v>1608</v>
      </c>
      <c r="B1013">
        <v>12504.94291195903</v>
      </c>
      <c r="C1013">
        <v>6085.016534137726</v>
      </c>
      <c r="D1013">
        <v>0.04770566436108382</v>
      </c>
    </row>
    <row r="1014" spans="1:4">
      <c r="A1014" t="s">
        <v>951</v>
      </c>
      <c r="B1014">
        <v>12415.09769684215</v>
      </c>
      <c r="C1014">
        <v>3977.022057479096</v>
      </c>
      <c r="D1014">
        <v>0.05454768595546014</v>
      </c>
    </row>
    <row r="1015" spans="1:4">
      <c r="A1015" t="s">
        <v>952</v>
      </c>
      <c r="B1015">
        <v>12414.24275765758</v>
      </c>
      <c r="C1015">
        <v>82.45768152694703</v>
      </c>
      <c r="D1015">
        <v>0.05461279250960533</v>
      </c>
    </row>
    <row r="1016" spans="1:4">
      <c r="A1016" t="s">
        <v>953</v>
      </c>
      <c r="B1016">
        <v>12413.62143891292</v>
      </c>
      <c r="C1016">
        <v>0</v>
      </c>
      <c r="D1016">
        <v>0.05466010806516865</v>
      </c>
    </row>
    <row r="1017" spans="1:4">
      <c r="A1017" t="s">
        <v>1609</v>
      </c>
      <c r="B1017">
        <v>12413.62143891292</v>
      </c>
      <c r="C1017">
        <v>0</v>
      </c>
      <c r="D1017">
        <v>0.05466010806516865</v>
      </c>
    </row>
    <row r="1018" spans="1:4">
      <c r="A1018" t="s">
        <v>1610</v>
      </c>
      <c r="B1018">
        <v>12413.62143891292</v>
      </c>
      <c r="C1018">
        <v>0</v>
      </c>
      <c r="D1018">
        <v>0.05466010806516865</v>
      </c>
    </row>
    <row r="1019" spans="1:4">
      <c r="A1019" t="s">
        <v>1611</v>
      </c>
      <c r="B1019">
        <v>12413.62143891292</v>
      </c>
      <c r="C1019">
        <v>0</v>
      </c>
      <c r="D1019">
        <v>0.05466010806516865</v>
      </c>
    </row>
    <row r="1020" spans="1:4">
      <c r="A1020" t="s">
        <v>1612</v>
      </c>
      <c r="B1020">
        <v>12413.62143891292</v>
      </c>
      <c r="C1020">
        <v>0</v>
      </c>
      <c r="D1020">
        <v>0.05466010806516865</v>
      </c>
    </row>
    <row r="1021" spans="1:4">
      <c r="A1021" t="s">
        <v>1613</v>
      </c>
      <c r="B1021">
        <v>12413.62143891292</v>
      </c>
      <c r="C1021">
        <v>0</v>
      </c>
      <c r="D1021">
        <v>0.05466010806516865</v>
      </c>
    </row>
    <row r="1022" spans="1:4">
      <c r="A1022" t="s">
        <v>1614</v>
      </c>
      <c r="B1022">
        <v>12413.62143891292</v>
      </c>
      <c r="C1022">
        <v>0</v>
      </c>
      <c r="D1022">
        <v>0.05466010806516865</v>
      </c>
    </row>
    <row r="1023" spans="1:4">
      <c r="A1023" t="s">
        <v>1615</v>
      </c>
      <c r="B1023">
        <v>12413.62143891292</v>
      </c>
      <c r="C1023">
        <v>0</v>
      </c>
      <c r="D1023">
        <v>0.05466010806516865</v>
      </c>
    </row>
    <row r="1024" spans="1:4">
      <c r="A1024" t="s">
        <v>1616</v>
      </c>
      <c r="B1024">
        <v>12413.62143891292</v>
      </c>
      <c r="C1024">
        <v>0</v>
      </c>
      <c r="D1024">
        <v>0.05466010806516865</v>
      </c>
    </row>
    <row r="1025" spans="1:4">
      <c r="A1025" t="s">
        <v>1617</v>
      </c>
      <c r="B1025">
        <v>12413.62143891292</v>
      </c>
      <c r="C1025">
        <v>0</v>
      </c>
      <c r="D1025">
        <v>0.05466010806516865</v>
      </c>
    </row>
    <row r="1026" spans="1:4">
      <c r="A1026" t="s">
        <v>1618</v>
      </c>
      <c r="B1026">
        <v>12413.62143891292</v>
      </c>
      <c r="C1026">
        <v>0</v>
      </c>
      <c r="D1026">
        <v>0.05466010806516865</v>
      </c>
    </row>
    <row r="1027" spans="1:4">
      <c r="A1027" t="s">
        <v>594</v>
      </c>
      <c r="B1027">
        <v>12425.23576304775</v>
      </c>
      <c r="C1027">
        <v>2474.96738741684</v>
      </c>
      <c r="D1027">
        <v>0.0537756374071466</v>
      </c>
    </row>
    <row r="1028" spans="1:4">
      <c r="A1028" t="s">
        <v>1619</v>
      </c>
      <c r="B1028">
        <v>12372.38184306484</v>
      </c>
      <c r="C1028">
        <v>2474.96738741684</v>
      </c>
      <c r="D1028">
        <v>0.05780064487582546</v>
      </c>
    </row>
    <row r="1029" spans="1:4">
      <c r="A1029" t="s">
        <v>1620</v>
      </c>
      <c r="B1029">
        <v>12377.55689570766</v>
      </c>
      <c r="C1029">
        <v>2474.96738741684</v>
      </c>
      <c r="D1029">
        <v>0.05740654684970174</v>
      </c>
    </row>
    <row r="1030" spans="1:4">
      <c r="A1030" t="s">
        <v>595</v>
      </c>
      <c r="B1030">
        <v>12353.34199716335</v>
      </c>
      <c r="C1030">
        <v>6136.148340183257</v>
      </c>
      <c r="D1030">
        <v>0.05925059451022833</v>
      </c>
    </row>
    <row r="1031" spans="1:4">
      <c r="A1031" t="s">
        <v>1621</v>
      </c>
      <c r="B1031">
        <v>12499.05172158962</v>
      </c>
      <c r="C1031">
        <v>6136.148340183257</v>
      </c>
      <c r="D1031">
        <v>0.04815429873378436</v>
      </c>
    </row>
    <row r="1032" spans="1:4">
      <c r="A1032" t="s">
        <v>597</v>
      </c>
      <c r="B1032">
        <v>12380.80743509992</v>
      </c>
      <c r="C1032">
        <v>6181.02756539154</v>
      </c>
      <c r="D1032">
        <v>0.05715900711498958</v>
      </c>
    </row>
    <row r="1033" spans="1:4">
      <c r="A1033" t="s">
        <v>1622</v>
      </c>
      <c r="B1033">
        <v>12298.53521830304</v>
      </c>
      <c r="C1033">
        <v>6181.02756539154</v>
      </c>
      <c r="D1033">
        <v>0.06342431888712041</v>
      </c>
    </row>
    <row r="1034" spans="1:4">
      <c r="A1034" t="s">
        <v>1623</v>
      </c>
      <c r="B1034">
        <v>12341.8871164964</v>
      </c>
      <c r="C1034">
        <v>6181.02756539154</v>
      </c>
      <c r="D1034">
        <v>0.06012292300075858</v>
      </c>
    </row>
    <row r="1035" spans="1:4">
      <c r="A1035" t="s">
        <v>596</v>
      </c>
      <c r="B1035">
        <v>12188.23999928144</v>
      </c>
      <c r="C1035">
        <v>6103.693569864654</v>
      </c>
      <c r="D1035">
        <v>0.07182367848930464</v>
      </c>
    </row>
    <row r="1036" spans="1:4">
      <c r="A1036" t="s">
        <v>954</v>
      </c>
      <c r="B1036">
        <v>12185.87443330228</v>
      </c>
      <c r="C1036">
        <v>3623.118362625122</v>
      </c>
      <c r="D1036">
        <v>0.0720038244602529</v>
      </c>
    </row>
    <row r="1037" spans="1:4">
      <c r="A1037" t="s">
        <v>955</v>
      </c>
      <c r="B1037">
        <v>12150.58866375883</v>
      </c>
      <c r="C1037">
        <v>0</v>
      </c>
      <c r="D1037">
        <v>0.07469095695669618</v>
      </c>
    </row>
    <row r="1038" spans="1:4">
      <c r="A1038" t="s">
        <v>598</v>
      </c>
      <c r="B1038">
        <v>12128.70398817823</v>
      </c>
      <c r="C1038">
        <v>6043.357453146744</v>
      </c>
      <c r="D1038">
        <v>0.07635755013824259</v>
      </c>
    </row>
    <row r="1039" spans="1:4">
      <c r="A1039" t="s">
        <v>1624</v>
      </c>
      <c r="B1039">
        <v>12095.07388792799</v>
      </c>
      <c r="C1039">
        <v>6043.357453146744</v>
      </c>
      <c r="D1039">
        <v>0.07891859773364174</v>
      </c>
    </row>
    <row r="1040" spans="1:4">
      <c r="A1040" t="s">
        <v>1625</v>
      </c>
      <c r="B1040">
        <v>12030.79374800489</v>
      </c>
      <c r="C1040">
        <v>6043.357453146744</v>
      </c>
      <c r="D1040">
        <v>0.08381375108010762</v>
      </c>
    </row>
    <row r="1041" spans="1:4">
      <c r="A1041" t="s">
        <v>956</v>
      </c>
      <c r="B1041">
        <v>11982.84706621987</v>
      </c>
      <c r="C1041">
        <v>121.4649632514954</v>
      </c>
      <c r="D1041">
        <v>0.08746505551212486</v>
      </c>
    </row>
    <row r="1042" spans="1:4">
      <c r="A1042" t="s">
        <v>1626</v>
      </c>
      <c r="B1042">
        <v>11983.98706942421</v>
      </c>
      <c r="C1042">
        <v>121.4649632514954</v>
      </c>
      <c r="D1042">
        <v>0.08737824035417076</v>
      </c>
    </row>
    <row r="1043" spans="1:4">
      <c r="A1043" t="s">
        <v>957</v>
      </c>
      <c r="B1043">
        <v>11980.37757523003</v>
      </c>
      <c r="C1043">
        <v>0</v>
      </c>
      <c r="D1043">
        <v>0.08765311572943961</v>
      </c>
    </row>
    <row r="1044" spans="1:4">
      <c r="A1044" t="s">
        <v>1627</v>
      </c>
      <c r="B1044">
        <v>11980.37757523003</v>
      </c>
      <c r="C1044">
        <v>0</v>
      </c>
      <c r="D1044">
        <v>0.08765311572943961</v>
      </c>
    </row>
    <row r="1045" spans="1:4">
      <c r="A1045" t="s">
        <v>1628</v>
      </c>
      <c r="B1045">
        <v>11980.37757523003</v>
      </c>
      <c r="C1045">
        <v>0</v>
      </c>
      <c r="D1045">
        <v>0.08765311572943961</v>
      </c>
    </row>
    <row r="1046" spans="1:4">
      <c r="A1046" t="s">
        <v>1629</v>
      </c>
      <c r="B1046">
        <v>11980.37757523003</v>
      </c>
      <c r="C1046">
        <v>0</v>
      </c>
      <c r="D1046">
        <v>0.08765311572943961</v>
      </c>
    </row>
    <row r="1047" spans="1:4">
      <c r="A1047" t="s">
        <v>1630</v>
      </c>
      <c r="B1047">
        <v>11980.37757523003</v>
      </c>
      <c r="C1047">
        <v>0</v>
      </c>
      <c r="D1047">
        <v>0.08765311572943961</v>
      </c>
    </row>
    <row r="1048" spans="1:4">
      <c r="A1048" t="s">
        <v>1631</v>
      </c>
      <c r="B1048">
        <v>11980.37757523003</v>
      </c>
      <c r="C1048">
        <v>0</v>
      </c>
      <c r="D1048">
        <v>0.08765311572943961</v>
      </c>
    </row>
    <row r="1049" spans="1:4">
      <c r="A1049" t="s">
        <v>599</v>
      </c>
      <c r="B1049">
        <v>12004.01983608666</v>
      </c>
      <c r="C1049">
        <v>5968.441000308991</v>
      </c>
      <c r="D1049">
        <v>0.0858526763948519</v>
      </c>
    </row>
    <row r="1050" spans="1:4">
      <c r="A1050" t="s">
        <v>600</v>
      </c>
      <c r="B1050">
        <v>11995.05831278077</v>
      </c>
      <c r="C1050">
        <v>6000.008081885338</v>
      </c>
      <c r="D1050">
        <v>0.08653512716195917</v>
      </c>
    </row>
    <row r="1051" spans="1:4">
      <c r="A1051" t="s">
        <v>1632</v>
      </c>
      <c r="B1051">
        <v>12057.26856744996</v>
      </c>
      <c r="C1051">
        <v>6000.008081885338</v>
      </c>
      <c r="D1051">
        <v>0.08179760268406112</v>
      </c>
    </row>
    <row r="1052" spans="1:4">
      <c r="A1052" t="s">
        <v>1633</v>
      </c>
      <c r="B1052">
        <v>12104.23832071534</v>
      </c>
      <c r="C1052">
        <v>6000.008081885338</v>
      </c>
      <c r="D1052">
        <v>0.07822069471287772</v>
      </c>
    </row>
    <row r="1053" spans="1:4">
      <c r="A1053" t="s">
        <v>1634</v>
      </c>
      <c r="B1053">
        <v>12044.95630014649</v>
      </c>
      <c r="C1053">
        <v>6000.008081885338</v>
      </c>
      <c r="D1053">
        <v>0.08273522411060523</v>
      </c>
    </row>
    <row r="1054" spans="1:4">
      <c r="A1054" t="s">
        <v>601</v>
      </c>
      <c r="B1054">
        <v>12034.29287258988</v>
      </c>
      <c r="C1054">
        <v>2529.954744235039</v>
      </c>
      <c r="D1054">
        <v>0.08354728072950786</v>
      </c>
    </row>
    <row r="1055" spans="1:4">
      <c r="A1055" t="s">
        <v>958</v>
      </c>
      <c r="B1055">
        <v>11914.77629100534</v>
      </c>
      <c r="C1055">
        <v>0</v>
      </c>
      <c r="D1055">
        <v>0.09264887875032198</v>
      </c>
    </row>
    <row r="1056" spans="1:4">
      <c r="A1056" t="s">
        <v>1635</v>
      </c>
      <c r="B1056">
        <v>11914.77629100534</v>
      </c>
      <c r="C1056">
        <v>0</v>
      </c>
      <c r="D1056">
        <v>0.09264887875032198</v>
      </c>
    </row>
    <row r="1057" spans="1:4">
      <c r="A1057" t="s">
        <v>1636</v>
      </c>
      <c r="B1057">
        <v>11914.77629100534</v>
      </c>
      <c r="C1057">
        <v>0</v>
      </c>
      <c r="D1057">
        <v>0.09264887875032198</v>
      </c>
    </row>
    <row r="1058" spans="1:4">
      <c r="A1058" t="s">
        <v>1637</v>
      </c>
      <c r="B1058">
        <v>11914.77629100534</v>
      </c>
      <c r="C1058">
        <v>0</v>
      </c>
      <c r="D1058">
        <v>0.09264887875032198</v>
      </c>
    </row>
    <row r="1059" spans="1:4">
      <c r="A1059" t="s">
        <v>1638</v>
      </c>
      <c r="B1059">
        <v>11914.77629100534</v>
      </c>
      <c r="C1059">
        <v>0</v>
      </c>
      <c r="D1059">
        <v>0.09264887875032198</v>
      </c>
    </row>
    <row r="1060" spans="1:4">
      <c r="A1060" t="s">
        <v>602</v>
      </c>
      <c r="B1060">
        <v>11894.19647527887</v>
      </c>
      <c r="C1060">
        <v>5882.604883601761</v>
      </c>
      <c r="D1060">
        <v>0.0942161023740356</v>
      </c>
    </row>
    <row r="1061" spans="1:4">
      <c r="A1061" t="s">
        <v>1639</v>
      </c>
      <c r="B1061">
        <v>11807.04660536005</v>
      </c>
      <c r="C1061">
        <v>5882.604883601761</v>
      </c>
      <c r="D1061">
        <v>0.1008528641777216</v>
      </c>
    </row>
    <row r="1062" spans="1:4">
      <c r="A1062" t="s">
        <v>1640</v>
      </c>
      <c r="B1062">
        <v>11854.00148702814</v>
      </c>
      <c r="C1062">
        <v>5882.604883601761</v>
      </c>
      <c r="D1062">
        <v>0.09727708872973011</v>
      </c>
    </row>
    <row r="1063" spans="1:4">
      <c r="A1063" t="s">
        <v>603</v>
      </c>
      <c r="B1063">
        <v>11857.85660243723</v>
      </c>
      <c r="C1063">
        <v>5913.257325820923</v>
      </c>
      <c r="D1063">
        <v>0.09698350845566113</v>
      </c>
    </row>
    <row r="1064" spans="1:4">
      <c r="A1064" t="s">
        <v>604</v>
      </c>
      <c r="B1064">
        <v>11627.07605622288</v>
      </c>
      <c r="C1064">
        <v>2225.884059103012</v>
      </c>
      <c r="D1064">
        <v>0.1145582393826932</v>
      </c>
    </row>
    <row r="1065" spans="1:4">
      <c r="A1065" t="s">
        <v>605</v>
      </c>
      <c r="B1065">
        <v>11814.58865536534</v>
      </c>
      <c r="C1065">
        <v>5805.828284815598</v>
      </c>
      <c r="D1065">
        <v>0.1002785111758959</v>
      </c>
    </row>
    <row r="1066" spans="1:4">
      <c r="A1066" t="s">
        <v>1641</v>
      </c>
      <c r="B1066">
        <v>11928.81474484288</v>
      </c>
      <c r="C1066">
        <v>5805.828284815598</v>
      </c>
      <c r="D1066">
        <v>0.09157980229273768</v>
      </c>
    </row>
    <row r="1067" spans="1:4">
      <c r="A1067" t="s">
        <v>1642</v>
      </c>
      <c r="B1067">
        <v>12040.06551159703</v>
      </c>
      <c r="C1067">
        <v>5805.828284815598</v>
      </c>
      <c r="D1067">
        <v>0.08310767445006315</v>
      </c>
    </row>
    <row r="1068" spans="1:4">
      <c r="A1068" t="s">
        <v>959</v>
      </c>
      <c r="B1068">
        <v>12009.96626303974</v>
      </c>
      <c r="C1068">
        <v>5775.175842596435</v>
      </c>
      <c r="D1068">
        <v>0.08539983556666256</v>
      </c>
    </row>
    <row r="1069" spans="1:4">
      <c r="A1069" t="s">
        <v>960</v>
      </c>
      <c r="B1069">
        <v>12039.53168024403</v>
      </c>
      <c r="C1069">
        <v>3579.944225712585</v>
      </c>
      <c r="D1069">
        <v>0.08314832754038298</v>
      </c>
    </row>
    <row r="1070" spans="1:4">
      <c r="A1070" t="s">
        <v>606</v>
      </c>
      <c r="B1070">
        <v>12021.70794970051</v>
      </c>
      <c r="C1070">
        <v>5972.357825556945</v>
      </c>
      <c r="D1070">
        <v>0.08450566581501974</v>
      </c>
    </row>
    <row r="1071" spans="1:4">
      <c r="A1071" t="s">
        <v>1643</v>
      </c>
      <c r="B1071">
        <v>12059.727915826</v>
      </c>
      <c r="C1071">
        <v>5972.357825556945</v>
      </c>
      <c r="D1071">
        <v>0.08161031486160912</v>
      </c>
    </row>
    <row r="1072" spans="1:4">
      <c r="A1072" t="s">
        <v>607</v>
      </c>
      <c r="B1072">
        <v>12111.5431872295</v>
      </c>
      <c r="C1072">
        <v>6011.675329473114</v>
      </c>
      <c r="D1072">
        <v>0.07766440404821702</v>
      </c>
    </row>
    <row r="1073" spans="1:4">
      <c r="A1073" t="s">
        <v>1644</v>
      </c>
      <c r="B1073">
        <v>12177.87322720753</v>
      </c>
      <c r="C1073">
        <v>6011.675329473114</v>
      </c>
      <c r="D1073">
        <v>0.07261314377469989</v>
      </c>
    </row>
    <row r="1074" spans="1:4">
      <c r="A1074" t="s">
        <v>1645</v>
      </c>
      <c r="B1074">
        <v>12270.29308041798</v>
      </c>
      <c r="C1074">
        <v>6011.675329473114</v>
      </c>
      <c r="D1074">
        <v>0.06557505465006086</v>
      </c>
    </row>
    <row r="1075" spans="1:4">
      <c r="A1075" t="s">
        <v>608</v>
      </c>
      <c r="B1075">
        <v>12214.45461282307</v>
      </c>
      <c r="C1075">
        <v>6019.000231760407</v>
      </c>
      <c r="D1075">
        <v>0.06982734566616265</v>
      </c>
    </row>
    <row r="1076" spans="1:4">
      <c r="A1076" t="s">
        <v>1646</v>
      </c>
      <c r="B1076">
        <v>12193.94448480183</v>
      </c>
      <c r="C1076">
        <v>6019.000231760407</v>
      </c>
      <c r="D1076">
        <v>0.07138926233186586</v>
      </c>
    </row>
    <row r="1077" spans="1:4">
      <c r="A1077" t="s">
        <v>609</v>
      </c>
      <c r="B1077">
        <v>12205.26751078526</v>
      </c>
      <c r="C1077">
        <v>6089.239367203521</v>
      </c>
      <c r="D1077">
        <v>0.07052697502817883</v>
      </c>
    </row>
    <row r="1078" spans="1:4">
      <c r="A1078" t="s">
        <v>1647</v>
      </c>
      <c r="B1078">
        <v>12165.87149943272</v>
      </c>
      <c r="C1078">
        <v>6089.239367203521</v>
      </c>
      <c r="D1078">
        <v>0.07352711654996942</v>
      </c>
    </row>
    <row r="1079" spans="1:4">
      <c r="A1079" t="s">
        <v>1648</v>
      </c>
      <c r="B1079">
        <v>12187.40334452549</v>
      </c>
      <c r="C1079">
        <v>6089.239367203521</v>
      </c>
      <c r="D1079">
        <v>0.07188739262143448</v>
      </c>
    </row>
    <row r="1080" spans="1:4">
      <c r="A1080" t="s">
        <v>611</v>
      </c>
      <c r="B1080">
        <v>12203.70578011509</v>
      </c>
      <c r="C1080">
        <v>5967.494445850372</v>
      </c>
      <c r="D1080">
        <v>0.07064590618056114</v>
      </c>
    </row>
    <row r="1081" spans="1:4">
      <c r="A1081" t="s">
        <v>1649</v>
      </c>
      <c r="B1081">
        <v>12253.44988259312</v>
      </c>
      <c r="C1081">
        <v>5967.494445850372</v>
      </c>
      <c r="D1081">
        <v>0.06685772199173416</v>
      </c>
    </row>
    <row r="1082" spans="1:4">
      <c r="A1082" t="s">
        <v>610</v>
      </c>
      <c r="B1082">
        <v>12348.00630252949</v>
      </c>
      <c r="C1082">
        <v>6091.621259497071</v>
      </c>
      <c r="D1082">
        <v>0.05965692597549772</v>
      </c>
    </row>
    <row r="1083" spans="1:4">
      <c r="A1083" t="s">
        <v>1650</v>
      </c>
      <c r="B1083">
        <v>12379.05431430927</v>
      </c>
      <c r="C1083">
        <v>6091.621259497071</v>
      </c>
      <c r="D1083">
        <v>0.05729251328214079</v>
      </c>
    </row>
    <row r="1084" spans="1:4">
      <c r="A1084" t="s">
        <v>613</v>
      </c>
      <c r="B1084">
        <v>12299.44473780363</v>
      </c>
      <c r="C1084">
        <v>6181.588199259949</v>
      </c>
      <c r="D1084">
        <v>0.06335505585452082</v>
      </c>
    </row>
    <row r="1085" spans="1:4">
      <c r="A1085" t="s">
        <v>612</v>
      </c>
      <c r="B1085">
        <v>12259.7570720413</v>
      </c>
      <c r="C1085">
        <v>6104.570121437073</v>
      </c>
      <c r="D1085">
        <v>0.06637740786094637</v>
      </c>
    </row>
    <row r="1086" spans="1:4">
      <c r="A1086" t="s">
        <v>1651</v>
      </c>
      <c r="B1086">
        <v>12269.64670140532</v>
      </c>
      <c r="C1086">
        <v>6104.570121437073</v>
      </c>
      <c r="D1086">
        <v>0.06562427863107106</v>
      </c>
    </row>
    <row r="1087" spans="1:4">
      <c r="A1087" t="s">
        <v>1652</v>
      </c>
      <c r="B1087">
        <v>12125.43487317351</v>
      </c>
      <c r="C1087">
        <v>6104.570121437073</v>
      </c>
      <c r="D1087">
        <v>0.07660650446961924</v>
      </c>
    </row>
    <row r="1088" spans="1:4">
      <c r="A1088" t="s">
        <v>614</v>
      </c>
      <c r="B1088">
        <v>12134.69899489201</v>
      </c>
      <c r="C1088">
        <v>5900.21639661026</v>
      </c>
      <c r="D1088">
        <v>0.07590100979448833</v>
      </c>
    </row>
    <row r="1089" spans="1:4">
      <c r="A1089" t="s">
        <v>615</v>
      </c>
      <c r="B1089">
        <v>12192.5642252776</v>
      </c>
      <c r="C1089">
        <v>6030.753715589904</v>
      </c>
      <c r="D1089">
        <v>0.07149437383344463</v>
      </c>
    </row>
    <row r="1090" spans="1:4">
      <c r="A1090" t="s">
        <v>616</v>
      </c>
      <c r="B1090">
        <v>12228.38624862984</v>
      </c>
      <c r="C1090">
        <v>6006.21151220665</v>
      </c>
      <c r="D1090">
        <v>0.06876640376835623</v>
      </c>
    </row>
    <row r="1091" spans="1:4">
      <c r="A1091" t="s">
        <v>1653</v>
      </c>
      <c r="B1091">
        <v>12463.60709289864</v>
      </c>
      <c r="C1091">
        <v>6006.21151220665</v>
      </c>
      <c r="D1091">
        <v>0.05085352889971848</v>
      </c>
    </row>
    <row r="1092" spans="1:4">
      <c r="A1092" t="s">
        <v>1654</v>
      </c>
      <c r="B1092">
        <v>12321.67695144967</v>
      </c>
      <c r="C1092">
        <v>6006.21151220665</v>
      </c>
      <c r="D1092">
        <v>0.06166199645609811</v>
      </c>
    </row>
    <row r="1093" spans="1:4">
      <c r="A1093" t="s">
        <v>617</v>
      </c>
      <c r="B1093">
        <v>12250.42329406861</v>
      </c>
      <c r="C1093">
        <v>5896.67971818409</v>
      </c>
      <c r="D1093">
        <v>0.06708820709898276</v>
      </c>
    </row>
    <row r="1094" spans="1:4">
      <c r="A1094" t="s">
        <v>618</v>
      </c>
      <c r="B1094">
        <v>12193.90393025406</v>
      </c>
      <c r="C1094">
        <v>6110.783488366127</v>
      </c>
      <c r="D1094">
        <v>0.07139235069991297</v>
      </c>
    </row>
    <row r="1095" spans="1:4">
      <c r="A1095" t="s">
        <v>619</v>
      </c>
      <c r="B1095">
        <v>12362.23723074158</v>
      </c>
      <c r="C1095">
        <v>5865.752013225365</v>
      </c>
      <c r="D1095">
        <v>0.05857319193347329</v>
      </c>
    </row>
    <row r="1096" spans="1:4">
      <c r="A1096" t="s">
        <v>1655</v>
      </c>
      <c r="B1096">
        <v>12460.67597242554</v>
      </c>
      <c r="C1096">
        <v>5865.752013225365</v>
      </c>
      <c r="D1096">
        <v>0.05107674378708413</v>
      </c>
    </row>
    <row r="1097" spans="1:4">
      <c r="A1097" t="s">
        <v>1656</v>
      </c>
      <c r="B1097">
        <v>12339.45598837098</v>
      </c>
      <c r="C1097">
        <v>5865.752013225365</v>
      </c>
      <c r="D1097">
        <v>0.06030806175423812</v>
      </c>
    </row>
    <row r="1098" spans="1:4">
      <c r="A1098" t="s">
        <v>620</v>
      </c>
      <c r="B1098">
        <v>12409.45248069314</v>
      </c>
      <c r="C1098">
        <v>6013.02611261673</v>
      </c>
      <c r="D1098">
        <v>0.05497758854678044</v>
      </c>
    </row>
    <row r="1099" spans="1:4">
      <c r="A1099" t="s">
        <v>621</v>
      </c>
      <c r="B1099">
        <v>12346.75194517983</v>
      </c>
      <c r="C1099">
        <v>6055.451801177216</v>
      </c>
      <c r="D1099">
        <v>0.05975244959422649</v>
      </c>
    </row>
    <row r="1100" spans="1:4">
      <c r="A1100" t="s">
        <v>622</v>
      </c>
      <c r="B1100">
        <v>12292.01005195855</v>
      </c>
      <c r="C1100">
        <v>6168.302744753266</v>
      </c>
      <c r="D1100">
        <v>0.06392123270693649</v>
      </c>
    </row>
    <row r="1101" spans="1:4">
      <c r="A1101" t="s">
        <v>1657</v>
      </c>
      <c r="B1101">
        <v>12423.62986397027</v>
      </c>
      <c r="C1101">
        <v>6168.302744753266</v>
      </c>
      <c r="D1101">
        <v>0.05389793213538812</v>
      </c>
    </row>
    <row r="1102" spans="1:4">
      <c r="A1102" t="s">
        <v>1658</v>
      </c>
      <c r="B1102">
        <v>12472.90992759942</v>
      </c>
      <c r="C1102">
        <v>6168.302744753266</v>
      </c>
      <c r="D1102">
        <v>0.05014508609807555</v>
      </c>
    </row>
    <row r="1103" spans="1:4">
      <c r="A1103" t="s">
        <v>623</v>
      </c>
      <c r="B1103">
        <v>12617.57373750847</v>
      </c>
      <c r="C1103">
        <v>6048.502985941315</v>
      </c>
      <c r="D1103">
        <v>0.0391284403030282</v>
      </c>
    </row>
    <row r="1104" spans="1:4">
      <c r="A1104" t="s">
        <v>624</v>
      </c>
      <c r="B1104">
        <v>12798.05480154656</v>
      </c>
      <c r="C1104">
        <v>6080.71550611496</v>
      </c>
      <c r="D1104">
        <v>0.02538418763561429</v>
      </c>
    </row>
    <row r="1105" spans="1:4">
      <c r="A1105" t="s">
        <v>626</v>
      </c>
      <c r="B1105">
        <v>12764.20450718316</v>
      </c>
      <c r="C1105">
        <v>6346.069222233582</v>
      </c>
      <c r="D1105">
        <v>0.02796200376871704</v>
      </c>
    </row>
    <row r="1106" spans="1:4">
      <c r="A1106" t="s">
        <v>1659</v>
      </c>
      <c r="B1106">
        <v>12833.88471348198</v>
      </c>
      <c r="C1106">
        <v>6346.069222233582</v>
      </c>
      <c r="D1106">
        <v>0.02265561682783257</v>
      </c>
    </row>
    <row r="1107" spans="1:4">
      <c r="A1107" t="s">
        <v>1660</v>
      </c>
      <c r="B1107">
        <v>12792.80466587456</v>
      </c>
      <c r="C1107">
        <v>6346.069222233582</v>
      </c>
      <c r="D1107">
        <v>0.0257840034921901</v>
      </c>
    </row>
    <row r="1108" spans="1:4">
      <c r="A1108" t="s">
        <v>625</v>
      </c>
      <c r="B1108">
        <v>12249.0388012719</v>
      </c>
      <c r="C1108">
        <v>6388.40872226944</v>
      </c>
      <c r="D1108">
        <v>0.06719364097879493</v>
      </c>
    </row>
    <row r="1109" spans="1:4">
      <c r="A1109" t="s">
        <v>627</v>
      </c>
      <c r="B1109">
        <v>12757.51630716483</v>
      </c>
      <c r="C1109">
        <v>6059.061328337097</v>
      </c>
      <c r="D1109">
        <v>0.02847133316253457</v>
      </c>
    </row>
    <row r="1110" spans="1:4">
      <c r="A1110" t="s">
        <v>628</v>
      </c>
      <c r="B1110">
        <v>12799.61447330863</v>
      </c>
      <c r="C1110">
        <v>5314.720677546692</v>
      </c>
      <c r="D1110">
        <v>0.02526541327615212</v>
      </c>
    </row>
    <row r="1111" spans="1:4">
      <c r="A1111" t="s">
        <v>1661</v>
      </c>
      <c r="B1111">
        <v>12892.32529636771</v>
      </c>
      <c r="C1111">
        <v>5314.720677546692</v>
      </c>
      <c r="D1111">
        <v>0.01820516579856053</v>
      </c>
    </row>
    <row r="1112" spans="1:4">
      <c r="A1112" t="s">
        <v>1662</v>
      </c>
      <c r="B1112">
        <v>12949.65731998832</v>
      </c>
      <c r="C1112">
        <v>5314.720677546692</v>
      </c>
      <c r="D1112">
        <v>0.01383913536331515</v>
      </c>
    </row>
    <row r="1113" spans="1:4">
      <c r="A1113" t="s">
        <v>1663</v>
      </c>
      <c r="B1113">
        <v>13082.02626224906</v>
      </c>
      <c r="C1113">
        <v>5314.720677546692</v>
      </c>
      <c r="D1113">
        <v>0.003758785951334365</v>
      </c>
    </row>
    <row r="1114" spans="1:4">
      <c r="A1114" t="s">
        <v>629</v>
      </c>
      <c r="B1114">
        <v>13182.22126034476</v>
      </c>
      <c r="C1114">
        <v>6536.661379020309</v>
      </c>
      <c r="D1114">
        <v>0</v>
      </c>
    </row>
    <row r="1115" spans="1:4">
      <c r="A1115" t="s">
        <v>630</v>
      </c>
      <c r="B1115">
        <v>13215.6914629708</v>
      </c>
      <c r="C1115">
        <v>6043.736586457443</v>
      </c>
      <c r="D1115">
        <v>0</v>
      </c>
    </row>
    <row r="1116" spans="1:4">
      <c r="A1116" t="s">
        <v>1664</v>
      </c>
      <c r="B1116">
        <v>13178.57607219321</v>
      </c>
      <c r="C1116">
        <v>6043.736586457443</v>
      </c>
      <c r="D1116">
        <v>0.002808433511147104</v>
      </c>
    </row>
    <row r="1117" spans="1:4">
      <c r="A1117" t="s">
        <v>1665</v>
      </c>
      <c r="B1117">
        <v>13004.18115947348</v>
      </c>
      <c r="C1117">
        <v>6043.736586457443</v>
      </c>
      <c r="D1117">
        <v>0.0160044825569625</v>
      </c>
    </row>
    <row r="1118" spans="1:4">
      <c r="A1118" t="s">
        <v>631</v>
      </c>
      <c r="B1118">
        <v>13029.87149639664</v>
      </c>
      <c r="C1118">
        <v>6486.306422541427</v>
      </c>
      <c r="D1118">
        <v>0.01406055574880882</v>
      </c>
    </row>
    <row r="1119" spans="1:4">
      <c r="A1119" t="s">
        <v>632</v>
      </c>
      <c r="B1119">
        <v>13071.33780420075</v>
      </c>
      <c r="C1119">
        <v>6487.511592199708</v>
      </c>
      <c r="D1119">
        <v>0.01092289867499699</v>
      </c>
    </row>
    <row r="1120" spans="1:4">
      <c r="A1120" t="s">
        <v>634</v>
      </c>
      <c r="B1120">
        <v>13112.68169766846</v>
      </c>
      <c r="C1120">
        <v>6530.248121365356</v>
      </c>
      <c r="D1120">
        <v>0.007794504403418062</v>
      </c>
    </row>
    <row r="1121" spans="1:4">
      <c r="A1121" t="s">
        <v>1666</v>
      </c>
      <c r="B1121">
        <v>13163.88140469971</v>
      </c>
      <c r="C1121">
        <v>6530.248121365356</v>
      </c>
      <c r="D1121">
        <v>0.003920344116405683</v>
      </c>
    </row>
    <row r="1122" spans="1:4">
      <c r="A1122" t="s">
        <v>1667</v>
      </c>
      <c r="B1122">
        <v>13230.86822110596</v>
      </c>
      <c r="C1122">
        <v>6530.248121365356</v>
      </c>
      <c r="D1122">
        <v>0</v>
      </c>
    </row>
    <row r="1123" spans="1:4">
      <c r="A1123" t="s">
        <v>633</v>
      </c>
      <c r="B1123">
        <v>13232.02020418625</v>
      </c>
      <c r="C1123">
        <v>6578.815282463074</v>
      </c>
      <c r="D1123">
        <v>0</v>
      </c>
    </row>
    <row r="1124" spans="1:4">
      <c r="A1124" t="s">
        <v>635</v>
      </c>
      <c r="B1124">
        <v>13138.41625905486</v>
      </c>
      <c r="C1124">
        <v>6613.079973625183</v>
      </c>
      <c r="D1124">
        <v>0.007074047929716451</v>
      </c>
    </row>
    <row r="1125" spans="1:4">
      <c r="A1125" t="s">
        <v>636</v>
      </c>
      <c r="B1125">
        <v>13172.92032992431</v>
      </c>
      <c r="C1125">
        <v>6558.353955698395</v>
      </c>
      <c r="D1125">
        <v>0.004466428659415554</v>
      </c>
    </row>
    <row r="1126" spans="1:4">
      <c r="A1126" t="s">
        <v>1668</v>
      </c>
      <c r="B1126">
        <v>13107.72439944335</v>
      </c>
      <c r="C1126">
        <v>6558.353955698395</v>
      </c>
      <c r="D1126">
        <v>0.009393562194197402</v>
      </c>
    </row>
    <row r="1127" spans="1:4">
      <c r="A1127" t="s">
        <v>1669</v>
      </c>
      <c r="B1127">
        <v>13127.38472354003</v>
      </c>
      <c r="C1127">
        <v>6558.353955698395</v>
      </c>
      <c r="D1127">
        <v>0.007907747950166872</v>
      </c>
    </row>
    <row r="1128" spans="1:4">
      <c r="A1128" t="s">
        <v>1670</v>
      </c>
      <c r="B1128">
        <v>13047.47913729735</v>
      </c>
      <c r="C1128">
        <v>6558.353955698395</v>
      </c>
      <c r="D1128">
        <v>0.01394655268365691</v>
      </c>
    </row>
    <row r="1129" spans="1:4">
      <c r="A1129" t="s">
        <v>637</v>
      </c>
      <c r="B1129">
        <v>12904.44329040368</v>
      </c>
      <c r="C1129">
        <v>6503.749330059814</v>
      </c>
      <c r="D1129">
        <v>0.02475637950423755</v>
      </c>
    </row>
    <row r="1130" spans="1:4">
      <c r="A1130" t="s">
        <v>1671</v>
      </c>
      <c r="B1130">
        <v>12976.68338744958</v>
      </c>
      <c r="C1130">
        <v>6503.749330059814</v>
      </c>
      <c r="D1130">
        <v>0.01929688836598766</v>
      </c>
    </row>
    <row r="1131" spans="1:4">
      <c r="A1131" t="s">
        <v>1672</v>
      </c>
      <c r="B1131">
        <v>12970.02345245202</v>
      </c>
      <c r="C1131">
        <v>6503.749330059814</v>
      </c>
      <c r="D1131">
        <v>0.0198002079570091</v>
      </c>
    </row>
    <row r="1132" spans="1:4">
      <c r="A1132" t="s">
        <v>1673</v>
      </c>
      <c r="B1132">
        <v>13027.02342956383</v>
      </c>
      <c r="C1132">
        <v>6503.749330059814</v>
      </c>
      <c r="D1132">
        <v>0.01549247744932872</v>
      </c>
    </row>
    <row r="1133" spans="1:4">
      <c r="A1133" t="s">
        <v>1674</v>
      </c>
      <c r="B1133">
        <v>13072.773200682</v>
      </c>
      <c r="C1133">
        <v>6503.749330059814</v>
      </c>
      <c r="D1133">
        <v>0.01203497281948466</v>
      </c>
    </row>
    <row r="1134" spans="1:4">
      <c r="A1134" t="s">
        <v>638</v>
      </c>
      <c r="B1134">
        <v>13073.16379560998</v>
      </c>
      <c r="C1134">
        <v>6531.263835071945</v>
      </c>
      <c r="D1134">
        <v>0.01200545390083487</v>
      </c>
    </row>
    <row r="1135" spans="1:4">
      <c r="A1135" t="s">
        <v>1675</v>
      </c>
      <c r="B1135">
        <v>13069.37794889977</v>
      </c>
      <c r="C1135">
        <v>6531.263835071945</v>
      </c>
      <c r="D1135">
        <v>0.01229156642573922</v>
      </c>
    </row>
    <row r="1136" spans="1:4">
      <c r="A1136" t="s">
        <v>1676</v>
      </c>
      <c r="B1136">
        <v>13028.16363539269</v>
      </c>
      <c r="C1136">
        <v>6531.263835071945</v>
      </c>
      <c r="D1136">
        <v>0.01540630724921839</v>
      </c>
    </row>
    <row r="1137" spans="1:4">
      <c r="A1137" t="s">
        <v>639</v>
      </c>
      <c r="B1137">
        <v>12905.49430543622</v>
      </c>
      <c r="C1137">
        <v>6486.672550080872</v>
      </c>
      <c r="D1137">
        <v>0.02467694983164578</v>
      </c>
    </row>
    <row r="1138" spans="1:4">
      <c r="A1138" t="s">
        <v>1677</v>
      </c>
      <c r="B1138">
        <v>12963.0879486247</v>
      </c>
      <c r="C1138">
        <v>6486.672550080872</v>
      </c>
      <c r="D1138">
        <v>0.02032435345560219</v>
      </c>
    </row>
    <row r="1139" spans="1:4">
      <c r="A1139" t="s">
        <v>961</v>
      </c>
      <c r="B1139">
        <v>12952.80523190641</v>
      </c>
      <c r="C1139">
        <v>6444.508057260514</v>
      </c>
      <c r="D1139">
        <v>0.0211014620572833</v>
      </c>
    </row>
    <row r="1140" spans="1:4">
      <c r="A1140" t="s">
        <v>1678</v>
      </c>
      <c r="B1140">
        <v>12969.05536542081</v>
      </c>
      <c r="C1140">
        <v>6444.508057260514</v>
      </c>
      <c r="D1140">
        <v>0.01987337040811372</v>
      </c>
    </row>
    <row r="1141" spans="1:4">
      <c r="A1141" t="s">
        <v>1679</v>
      </c>
      <c r="B1141">
        <v>12931.13870511197</v>
      </c>
      <c r="C1141">
        <v>6444.508057260514</v>
      </c>
      <c r="D1141">
        <v>0.02273889356510241</v>
      </c>
    </row>
    <row r="1142" spans="1:4">
      <c r="A1142" t="s">
        <v>640</v>
      </c>
      <c r="B1142">
        <v>12930.56137948179</v>
      </c>
      <c r="C1142">
        <v>6437.836730289459</v>
      </c>
      <c r="D1142">
        <v>0.02278252451648235</v>
      </c>
    </row>
    <row r="1143" spans="1:4">
      <c r="A1143" t="s">
        <v>1680</v>
      </c>
      <c r="B1143">
        <v>12938.47830681943</v>
      </c>
      <c r="C1143">
        <v>6437.836730289459</v>
      </c>
      <c r="D1143">
        <v>0.02218420867238004</v>
      </c>
    </row>
    <row r="1144" spans="1:4">
      <c r="A1144" t="s">
        <v>1681</v>
      </c>
      <c r="B1144">
        <v>12926.81153206968</v>
      </c>
      <c r="C1144">
        <v>6437.836730289459</v>
      </c>
      <c r="D1144">
        <v>0.02306591642144052</v>
      </c>
    </row>
    <row r="1145" spans="1:4">
      <c r="A1145" t="s">
        <v>1682</v>
      </c>
      <c r="B1145">
        <v>12928.89483361387</v>
      </c>
      <c r="C1145">
        <v>6437.836730289459</v>
      </c>
      <c r="D1145">
        <v>0.0229084724701737</v>
      </c>
    </row>
    <row r="1146" spans="1:4">
      <c r="A1146" t="s">
        <v>1683</v>
      </c>
      <c r="B1146">
        <v>13048.06120782041</v>
      </c>
      <c r="C1146">
        <v>6437.836730289459</v>
      </c>
      <c r="D1146">
        <v>0.01390256314055811</v>
      </c>
    </row>
    <row r="1147" spans="1:4">
      <c r="A1147" t="s">
        <v>641</v>
      </c>
      <c r="B1147">
        <v>13053.41333994092</v>
      </c>
      <c r="C1147">
        <v>6522.692863850403</v>
      </c>
      <c r="D1147">
        <v>0.0134980797708291</v>
      </c>
    </row>
    <row r="1148" spans="1:4">
      <c r="A1148" t="s">
        <v>1684</v>
      </c>
      <c r="B1148">
        <v>13171.14362558545</v>
      </c>
      <c r="C1148">
        <v>6522.692863850403</v>
      </c>
      <c r="D1148">
        <v>0.004600701756904618</v>
      </c>
    </row>
    <row r="1149" spans="1:4">
      <c r="A1149" t="s">
        <v>1685</v>
      </c>
      <c r="B1149">
        <v>13114.85347589673</v>
      </c>
      <c r="C1149">
        <v>6522.692863850403</v>
      </c>
      <c r="D1149">
        <v>0.008854787589611557</v>
      </c>
    </row>
    <row r="1150" spans="1:4">
      <c r="A1150" t="s">
        <v>1686</v>
      </c>
      <c r="B1150">
        <v>13133.50354990186</v>
      </c>
      <c r="C1150">
        <v>6522.692863850403</v>
      </c>
      <c r="D1150">
        <v>0.007445322238339905</v>
      </c>
    </row>
    <row r="1151" spans="1:4">
      <c r="A1151" t="s">
        <v>1687</v>
      </c>
      <c r="B1151">
        <v>13006.36349329175</v>
      </c>
      <c r="C1151">
        <v>6522.692863850403</v>
      </c>
      <c r="D1151">
        <v>0.01705383663358575</v>
      </c>
    </row>
    <row r="1152" spans="1:4">
      <c r="A1152" t="s">
        <v>642</v>
      </c>
      <c r="B1152">
        <v>12932.16533556598</v>
      </c>
      <c r="C1152">
        <v>6464.121718473053</v>
      </c>
      <c r="D1152">
        <v>0.02266130673874004</v>
      </c>
    </row>
    <row r="1153" spans="1:4">
      <c r="A1153" t="s">
        <v>1688</v>
      </c>
      <c r="B1153">
        <v>12902.93173494952</v>
      </c>
      <c r="C1153">
        <v>6464.121718473053</v>
      </c>
      <c r="D1153">
        <v>0.02487061417368534</v>
      </c>
    </row>
    <row r="1154" spans="1:4">
      <c r="A1154" t="s">
        <v>1689</v>
      </c>
      <c r="B1154">
        <v>12844.48160067218</v>
      </c>
      <c r="C1154">
        <v>6464.121718473053</v>
      </c>
      <c r="D1154">
        <v>0.02928793922121298</v>
      </c>
    </row>
    <row r="1155" spans="1:4">
      <c r="A1155" t="s">
        <v>643</v>
      </c>
      <c r="B1155">
        <v>12843.20928583245</v>
      </c>
      <c r="C1155">
        <v>6416.098181053925</v>
      </c>
      <c r="D1155">
        <v>0.02938409346070938</v>
      </c>
    </row>
    <row r="1156" spans="1:4">
      <c r="A1156" t="s">
        <v>1690</v>
      </c>
      <c r="B1156">
        <v>12836.4359093676</v>
      </c>
      <c r="C1156">
        <v>6416.098181053925</v>
      </c>
      <c r="D1156">
        <v>0.0298959863055148</v>
      </c>
    </row>
    <row r="1157" spans="1:4">
      <c r="A1157" t="s">
        <v>644</v>
      </c>
      <c r="B1157">
        <v>12792.5787168322</v>
      </c>
      <c r="C1157">
        <v>6375.024451386262</v>
      </c>
      <c r="D1157">
        <v>0.03321046072881757</v>
      </c>
    </row>
    <row r="1158" spans="1:4">
      <c r="A1158" t="s">
        <v>1691</v>
      </c>
      <c r="B1158">
        <v>12890.82365854363</v>
      </c>
      <c r="C1158">
        <v>6375.024451386262</v>
      </c>
      <c r="D1158">
        <v>0.02578567296433519</v>
      </c>
    </row>
    <row r="1159" spans="1:4">
      <c r="A1159" t="s">
        <v>1692</v>
      </c>
      <c r="B1159">
        <v>12863.61878259758</v>
      </c>
      <c r="C1159">
        <v>6375.024451386262</v>
      </c>
      <c r="D1159">
        <v>0.02784166105430485</v>
      </c>
    </row>
    <row r="1160" spans="1:4">
      <c r="A1160" t="s">
        <v>645</v>
      </c>
      <c r="B1160">
        <v>12810.40312744103</v>
      </c>
      <c r="C1160">
        <v>6414.073518016052</v>
      </c>
      <c r="D1160">
        <v>0.03186339426929145</v>
      </c>
    </row>
    <row r="1161" spans="1:4">
      <c r="A1161" t="s">
        <v>1693</v>
      </c>
      <c r="B1161">
        <v>12829.22621704064</v>
      </c>
      <c r="C1161">
        <v>6414.073518016052</v>
      </c>
      <c r="D1161">
        <v>0.03044085339426661</v>
      </c>
    </row>
    <row r="1162" spans="1:4">
      <c r="A1162" t="s">
        <v>1694</v>
      </c>
      <c r="B1162">
        <v>12846.64990783654</v>
      </c>
      <c r="C1162">
        <v>6414.073518016052</v>
      </c>
      <c r="D1162">
        <v>0.02912407103397471</v>
      </c>
    </row>
    <row r="1163" spans="1:4">
      <c r="A1163" t="s">
        <v>1695</v>
      </c>
      <c r="B1163">
        <v>12828.65933776818</v>
      </c>
      <c r="C1163">
        <v>6414.073518016052</v>
      </c>
      <c r="D1163">
        <v>0.03048369486999846</v>
      </c>
    </row>
    <row r="1164" spans="1:4">
      <c r="A1164" t="s">
        <v>1696</v>
      </c>
      <c r="B1164">
        <v>12795.00644470178</v>
      </c>
      <c r="C1164">
        <v>6414.073518016052</v>
      </c>
      <c r="D1164">
        <v>0.0330269870164055</v>
      </c>
    </row>
    <row r="1165" spans="1:4">
      <c r="A1165" t="s">
        <v>646</v>
      </c>
      <c r="B1165">
        <v>12778.64173414269</v>
      </c>
      <c r="C1165">
        <v>6239.408460804749</v>
      </c>
      <c r="D1165">
        <v>0.03426373773976861</v>
      </c>
    </row>
    <row r="1166" spans="1:4">
      <c r="A1166" t="s">
        <v>647</v>
      </c>
      <c r="B1166">
        <v>12711.05732045342</v>
      </c>
      <c r="C1166">
        <v>6349.805631056213</v>
      </c>
      <c r="D1166">
        <v>0.03937137910113005</v>
      </c>
    </row>
    <row r="1167" spans="1:4">
      <c r="A1167" t="s">
        <v>648</v>
      </c>
      <c r="B1167">
        <v>12737.09166703305</v>
      </c>
      <c r="C1167">
        <v>6206.90568327179</v>
      </c>
      <c r="D1167">
        <v>0.03740385288987243</v>
      </c>
    </row>
    <row r="1168" spans="1:4">
      <c r="A1168" t="s">
        <v>1697</v>
      </c>
      <c r="B1168">
        <v>12763.34979996762</v>
      </c>
      <c r="C1168">
        <v>6206.90568327179</v>
      </c>
      <c r="D1168">
        <v>0.03541941419272905</v>
      </c>
    </row>
    <row r="1169" spans="1:4">
      <c r="A1169" t="s">
        <v>1698</v>
      </c>
      <c r="B1169">
        <v>12841.74403367123</v>
      </c>
      <c r="C1169">
        <v>6206.90568327179</v>
      </c>
      <c r="D1169">
        <v>0.02949482879353117</v>
      </c>
    </row>
    <row r="1170" spans="1:4">
      <c r="A1170" t="s">
        <v>1699</v>
      </c>
      <c r="B1170">
        <v>12865.09790787777</v>
      </c>
      <c r="C1170">
        <v>6206.90568327179</v>
      </c>
      <c r="D1170">
        <v>0.02772987727092433</v>
      </c>
    </row>
    <row r="1171" spans="1:4">
      <c r="A1171" t="s">
        <v>649</v>
      </c>
      <c r="B1171">
        <v>12682.51625519405</v>
      </c>
      <c r="C1171">
        <v>6422.302621068955</v>
      </c>
      <c r="D1171">
        <v>0.04152834869601773</v>
      </c>
    </row>
    <row r="1172" spans="1:4">
      <c r="A1172" t="s">
        <v>1700</v>
      </c>
      <c r="B1172">
        <v>12860.46618729244</v>
      </c>
      <c r="C1172">
        <v>6422.302621068955</v>
      </c>
      <c r="D1172">
        <v>0.0280799160793497</v>
      </c>
    </row>
    <row r="1173" spans="1:4">
      <c r="A1173" t="s">
        <v>1701</v>
      </c>
      <c r="B1173">
        <v>12936.51105957638</v>
      </c>
      <c r="C1173">
        <v>6422.302621068955</v>
      </c>
      <c r="D1173">
        <v>0.02233288190690512</v>
      </c>
    </row>
    <row r="1174" spans="1:4">
      <c r="A1174" t="s">
        <v>1702</v>
      </c>
      <c r="B1174">
        <v>13044.38623505245</v>
      </c>
      <c r="C1174">
        <v>6422.302621068955</v>
      </c>
      <c r="D1174">
        <v>0.01418029645045717</v>
      </c>
    </row>
    <row r="1175" spans="1:4">
      <c r="A1175" t="s">
        <v>1703</v>
      </c>
      <c r="B1175">
        <v>13082.94635086666</v>
      </c>
      <c r="C1175">
        <v>6422.302621068955</v>
      </c>
      <c r="D1175">
        <v>0.0112661446263835</v>
      </c>
    </row>
    <row r="1176" spans="1:4">
      <c r="A1176" t="s">
        <v>650</v>
      </c>
      <c r="B1176">
        <v>13035.42440514179</v>
      </c>
      <c r="C1176">
        <v>6478.401612496948</v>
      </c>
      <c r="D1176">
        <v>0.01485758002260766</v>
      </c>
    </row>
    <row r="1177" spans="1:4">
      <c r="A1177" t="s">
        <v>1704</v>
      </c>
      <c r="B1177">
        <v>13067.77433495136</v>
      </c>
      <c r="C1177">
        <v>6478.401612496948</v>
      </c>
      <c r="D1177">
        <v>0.01241275834682638</v>
      </c>
    </row>
    <row r="1178" spans="1:4">
      <c r="A1178" t="s">
        <v>651</v>
      </c>
      <c r="B1178">
        <v>12978.48982531877</v>
      </c>
      <c r="C1178">
        <v>6337.503247946167</v>
      </c>
      <c r="D1178">
        <v>0.01916036817924955</v>
      </c>
    </row>
    <row r="1179" spans="1:4">
      <c r="A1179" t="s">
        <v>652</v>
      </c>
      <c r="B1179">
        <v>13009.76666459337</v>
      </c>
      <c r="C1179">
        <v>6474.173855027007</v>
      </c>
      <c r="D1179">
        <v>0.01679664451559451</v>
      </c>
    </row>
    <row r="1180" spans="1:4">
      <c r="A1180" t="s">
        <v>1705</v>
      </c>
      <c r="B1180">
        <v>13061.56644639269</v>
      </c>
      <c r="C1180">
        <v>6474.173855027007</v>
      </c>
      <c r="D1180">
        <v>0.01288191486736375</v>
      </c>
    </row>
    <row r="1181" spans="1:4">
      <c r="A1181" t="s">
        <v>653</v>
      </c>
      <c r="B1181">
        <v>13060.86297721086</v>
      </c>
      <c r="C1181">
        <v>6474.033757637786</v>
      </c>
      <c r="D1181">
        <v>0.0129350790230232</v>
      </c>
    </row>
    <row r="1182" spans="1:4">
      <c r="A1182" t="s">
        <v>1706</v>
      </c>
      <c r="B1182">
        <v>13100.25113028703</v>
      </c>
      <c r="C1182">
        <v>6474.033757637786</v>
      </c>
      <c r="D1182">
        <v>0.009958348904087129</v>
      </c>
    </row>
    <row r="1183" spans="1:4">
      <c r="A1183" t="s">
        <v>654</v>
      </c>
      <c r="B1183">
        <v>13062.76048609148</v>
      </c>
      <c r="C1183">
        <v>6529.772515541839</v>
      </c>
      <c r="D1183">
        <v>0.01279167621292061</v>
      </c>
    </row>
    <row r="1184" spans="1:4">
      <c r="A1184" t="s">
        <v>962</v>
      </c>
      <c r="B1184">
        <v>13072.15277512499</v>
      </c>
      <c r="C1184">
        <v>6393.101908460999</v>
      </c>
      <c r="D1184">
        <v>0.01208186101549993</v>
      </c>
    </row>
    <row r="1185" spans="1:4">
      <c r="A1185" t="s">
        <v>655</v>
      </c>
      <c r="B1185">
        <v>13120.28069735887</v>
      </c>
      <c r="C1185">
        <v>6531.358616490937</v>
      </c>
      <c r="D1185">
        <v>0.008444629399222562</v>
      </c>
    </row>
    <row r="1186" spans="1:4">
      <c r="A1186" t="s">
        <v>1707</v>
      </c>
      <c r="B1186">
        <v>13026.34700442674</v>
      </c>
      <c r="C1186">
        <v>6531.358616490937</v>
      </c>
      <c r="D1186">
        <v>0.01554359777159633</v>
      </c>
    </row>
    <row r="1187" spans="1:4">
      <c r="A1187" t="s">
        <v>1708</v>
      </c>
      <c r="B1187">
        <v>13093.46015597704</v>
      </c>
      <c r="C1187">
        <v>6531.358616490937</v>
      </c>
      <c r="D1187">
        <v>0.01047157169283776</v>
      </c>
    </row>
    <row r="1188" spans="1:4">
      <c r="A1188" t="s">
        <v>656</v>
      </c>
      <c r="B1188">
        <v>13061.42874382024</v>
      </c>
      <c r="C1188">
        <v>6518.189377922057</v>
      </c>
      <c r="D1188">
        <v>0.012892321635969</v>
      </c>
    </row>
    <row r="1189" spans="1:4">
      <c r="A1189" t="s">
        <v>1709</v>
      </c>
      <c r="B1189">
        <v>13012.46858451848</v>
      </c>
      <c r="C1189">
        <v>6518.189377922057</v>
      </c>
      <c r="D1189">
        <v>0.01659244894428948</v>
      </c>
    </row>
    <row r="1190" spans="1:4">
      <c r="A1190" t="s">
        <v>657</v>
      </c>
      <c r="B1190">
        <v>12914.39397375806</v>
      </c>
      <c r="C1190">
        <v>6474.769402539063</v>
      </c>
      <c r="D1190">
        <v>0.02400436407493543</v>
      </c>
    </row>
    <row r="1191" spans="1:4">
      <c r="A1191" t="s">
        <v>1710</v>
      </c>
      <c r="B1191">
        <v>12896.15422766431</v>
      </c>
      <c r="C1191">
        <v>6474.769402539063</v>
      </c>
      <c r="D1191">
        <v>0.02538281920214113</v>
      </c>
    </row>
    <row r="1192" spans="1:4">
      <c r="A1192" t="s">
        <v>1711</v>
      </c>
      <c r="B1192">
        <v>12900.47405188306</v>
      </c>
      <c r="C1192">
        <v>6474.769402539063</v>
      </c>
      <c r="D1192">
        <v>0.02505635172762931</v>
      </c>
    </row>
    <row r="1193" spans="1:4">
      <c r="A1193" t="s">
        <v>658</v>
      </c>
      <c r="B1193">
        <v>12811.64621023601</v>
      </c>
      <c r="C1193">
        <v>6415.217415107728</v>
      </c>
      <c r="D1193">
        <v>0.03176944921964694</v>
      </c>
    </row>
    <row r="1194" spans="1:4">
      <c r="A1194" t="s">
        <v>1712</v>
      </c>
      <c r="B1194">
        <v>12849.88639883465</v>
      </c>
      <c r="C1194">
        <v>6415.217415107728</v>
      </c>
      <c r="D1194">
        <v>0.02887947565487453</v>
      </c>
    </row>
    <row r="1195" spans="1:4">
      <c r="A1195" t="s">
        <v>659</v>
      </c>
      <c r="B1195">
        <v>12741.16444400728</v>
      </c>
      <c r="C1195">
        <v>6374.72927344017</v>
      </c>
      <c r="D1195">
        <v>0.03709605582552508</v>
      </c>
    </row>
    <row r="1196" spans="1:4">
      <c r="A1196" t="s">
        <v>660</v>
      </c>
      <c r="B1196">
        <v>12678.65844456321</v>
      </c>
      <c r="C1196">
        <v>5355.854584196472</v>
      </c>
      <c r="D1196">
        <v>0.0418198998402355</v>
      </c>
    </row>
    <row r="1197" spans="1:4">
      <c r="A1197" t="s">
        <v>1713</v>
      </c>
      <c r="B1197">
        <v>12726.96156040794</v>
      </c>
      <c r="C1197">
        <v>5355.854584196472</v>
      </c>
      <c r="D1197">
        <v>0.03816942809825277</v>
      </c>
    </row>
    <row r="1198" spans="1:4">
      <c r="A1198" t="s">
        <v>661</v>
      </c>
      <c r="B1198">
        <v>12691.38266623526</v>
      </c>
      <c r="C1198">
        <v>6299.895061968995</v>
      </c>
      <c r="D1198">
        <v>0.0408582763333405</v>
      </c>
    </row>
    <row r="1199" spans="1:4">
      <c r="A1199" t="s">
        <v>662</v>
      </c>
      <c r="B1199">
        <v>12692.72364284736</v>
      </c>
      <c r="C1199">
        <v>6337.72252135582</v>
      </c>
      <c r="D1199">
        <v>0.04075693303190956</v>
      </c>
    </row>
    <row r="1200" spans="1:4">
      <c r="A1200" t="s">
        <v>1714</v>
      </c>
      <c r="B1200">
        <v>12620.31568386298</v>
      </c>
      <c r="C1200">
        <v>6337.72252135582</v>
      </c>
      <c r="D1200">
        <v>0.04622911021022637</v>
      </c>
    </row>
    <row r="1201" spans="1:4">
      <c r="A1201" t="s">
        <v>663</v>
      </c>
      <c r="B1201">
        <v>12648.144029169</v>
      </c>
      <c r="C1201">
        <v>6288.09972070427</v>
      </c>
      <c r="D1201">
        <v>0.04412600389111634</v>
      </c>
    </row>
    <row r="1202" spans="1:4">
      <c r="A1202" t="s">
        <v>1715</v>
      </c>
      <c r="B1202">
        <v>12704.53206017486</v>
      </c>
      <c r="C1202">
        <v>6288.09972070427</v>
      </c>
      <c r="D1202">
        <v>0.03986452075129921</v>
      </c>
    </row>
    <row r="1203" spans="1:4">
      <c r="A1203" t="s">
        <v>664</v>
      </c>
      <c r="B1203">
        <v>12743.25350328856</v>
      </c>
      <c r="C1203">
        <v>6177.642342931747</v>
      </c>
      <c r="D1203">
        <v>0.03693817673759699</v>
      </c>
    </row>
    <row r="1204" spans="1:4">
      <c r="A1204" t="s">
        <v>665</v>
      </c>
      <c r="B1204">
        <v>12821.84229694968</v>
      </c>
      <c r="C1204">
        <v>6359.85679799881</v>
      </c>
      <c r="D1204">
        <v>0.03099888761557354</v>
      </c>
    </row>
    <row r="1205" spans="1:4">
      <c r="A1205" t="s">
        <v>1716</v>
      </c>
      <c r="B1205">
        <v>12666.36416279441</v>
      </c>
      <c r="C1205">
        <v>6359.85679799881</v>
      </c>
      <c r="D1205">
        <v>0.04274903096149168</v>
      </c>
    </row>
    <row r="1206" spans="1:4">
      <c r="A1206" t="s">
        <v>666</v>
      </c>
      <c r="B1206">
        <v>12506.56349755966</v>
      </c>
      <c r="C1206">
        <v>6296.170044171143</v>
      </c>
      <c r="D1206">
        <v>0.05482584635089005</v>
      </c>
    </row>
    <row r="1207" spans="1:4">
      <c r="A1207" t="s">
        <v>1717</v>
      </c>
      <c r="B1207">
        <v>12612.77953149521</v>
      </c>
      <c r="C1207">
        <v>6296.170044171143</v>
      </c>
      <c r="D1207">
        <v>0.04679864927164564</v>
      </c>
    </row>
    <row r="1208" spans="1:4">
      <c r="A1208" t="s">
        <v>1718</v>
      </c>
      <c r="B1208">
        <v>12590.89931298935</v>
      </c>
      <c r="C1208">
        <v>6296.170044171143</v>
      </c>
      <c r="D1208">
        <v>0.04845223037023987</v>
      </c>
    </row>
    <row r="1209" spans="1:4">
      <c r="A1209" t="s">
        <v>667</v>
      </c>
      <c r="B1209">
        <v>12402.01551491185</v>
      </c>
      <c r="C1209">
        <v>6278.639783831024</v>
      </c>
      <c r="D1209">
        <v>0.06272698170547035</v>
      </c>
    </row>
    <row r="1210" spans="1:4">
      <c r="A1210" t="s">
        <v>1719</v>
      </c>
      <c r="B1210">
        <v>12919.16949135228</v>
      </c>
      <c r="C1210">
        <v>6278.639783831024</v>
      </c>
      <c r="D1210">
        <v>0.02364345791544346</v>
      </c>
    </row>
    <row r="1211" spans="1:4">
      <c r="A1211" t="s">
        <v>668</v>
      </c>
      <c r="B1211">
        <v>12976.37503764897</v>
      </c>
      <c r="C1211">
        <v>6364.381874958038</v>
      </c>
      <c r="D1211">
        <v>0.01932019167083837</v>
      </c>
    </row>
    <row r="1212" spans="1:4">
      <c r="A1212" t="s">
        <v>1720</v>
      </c>
      <c r="B1212">
        <v>13004.12524364262</v>
      </c>
      <c r="C1212">
        <v>6364.381874958038</v>
      </c>
      <c r="D1212">
        <v>0.0172229906716385</v>
      </c>
    </row>
    <row r="1213" spans="1:4">
      <c r="A1213" t="s">
        <v>1721</v>
      </c>
      <c r="B1213">
        <v>13029.75008342533</v>
      </c>
      <c r="C1213">
        <v>6364.381874958038</v>
      </c>
      <c r="D1213">
        <v>0.01528641262933715</v>
      </c>
    </row>
    <row r="1214" spans="1:4">
      <c r="A1214" t="s">
        <v>669</v>
      </c>
      <c r="B1214">
        <v>12862.36478602505</v>
      </c>
      <c r="C1214">
        <v>6359.428413011932</v>
      </c>
      <c r="D1214">
        <v>0.02793643090450015</v>
      </c>
    </row>
    <row r="1215" spans="1:4">
      <c r="A1215" t="s">
        <v>1722</v>
      </c>
      <c r="B1215">
        <v>12818.72486292935</v>
      </c>
      <c r="C1215">
        <v>6359.428413011932</v>
      </c>
      <c r="D1215">
        <v>0.03123448535289773</v>
      </c>
    </row>
    <row r="1216" spans="1:4">
      <c r="A1216" t="s">
        <v>670</v>
      </c>
      <c r="B1216">
        <v>12830.51323880444</v>
      </c>
      <c r="C1216">
        <v>6391.190667047883</v>
      </c>
      <c r="D1216">
        <v>0.03034358769001773</v>
      </c>
    </row>
    <row r="1217" spans="1:4">
      <c r="A1217" t="s">
        <v>1723</v>
      </c>
      <c r="B1217">
        <v>12904.13013638745</v>
      </c>
      <c r="C1217">
        <v>6391.190667047883</v>
      </c>
      <c r="D1217">
        <v>0.02478004588407963</v>
      </c>
    </row>
    <row r="1218" spans="1:4">
      <c r="A1218" t="s">
        <v>671</v>
      </c>
      <c r="B1218">
        <v>12919.29695903225</v>
      </c>
      <c r="C1218">
        <v>6445.965650348282</v>
      </c>
      <c r="D1218">
        <v>0.02363382464115808</v>
      </c>
    </row>
    <row r="1219" spans="1:4">
      <c r="A1219" t="s">
        <v>672</v>
      </c>
      <c r="B1219">
        <v>12971.14912291165</v>
      </c>
      <c r="C1219">
        <v>6454.861872737503</v>
      </c>
      <c r="D1219">
        <v>0.01971513625652344</v>
      </c>
    </row>
    <row r="1220" spans="1:4">
      <c r="A1220" t="s">
        <v>1724</v>
      </c>
      <c r="B1220">
        <v>13000.48206968899</v>
      </c>
      <c r="C1220">
        <v>6454.861872737503</v>
      </c>
      <c r="D1220">
        <v>0.0174983208100005</v>
      </c>
    </row>
    <row r="1221" spans="1:4">
      <c r="A1221" t="s">
        <v>673</v>
      </c>
      <c r="B1221">
        <v>13048.58032455159</v>
      </c>
      <c r="C1221">
        <v>5890.807574288558</v>
      </c>
      <c r="D1221">
        <v>0.01386333128305152</v>
      </c>
    </row>
    <row r="1222" spans="1:4">
      <c r="A1222" t="s">
        <v>1725</v>
      </c>
      <c r="B1222">
        <v>13045.54377975178</v>
      </c>
      <c r="C1222">
        <v>5890.807574288558</v>
      </c>
      <c r="D1222">
        <v>0.01409281587821893</v>
      </c>
    </row>
    <row r="1223" spans="1:4">
      <c r="A1223" t="s">
        <v>963</v>
      </c>
      <c r="B1223">
        <v>13065.57993766308</v>
      </c>
      <c r="C1223">
        <v>5836.032590988159</v>
      </c>
      <c r="D1223">
        <v>0.01257859827560655</v>
      </c>
    </row>
    <row r="1224" spans="1:4">
      <c r="A1224" t="s">
        <v>964</v>
      </c>
      <c r="B1224">
        <v>13072.29589076519</v>
      </c>
      <c r="C1224">
        <v>5629.578176431274</v>
      </c>
      <c r="D1224">
        <v>0.01207104515835943</v>
      </c>
    </row>
    <row r="1225" spans="1:4">
      <c r="A1225" t="s">
        <v>1726</v>
      </c>
      <c r="B1225">
        <v>13030.47603602887</v>
      </c>
      <c r="C1225">
        <v>5629.578176431274</v>
      </c>
      <c r="D1225">
        <v>0.01523154930594965</v>
      </c>
    </row>
    <row r="1226" spans="1:4">
      <c r="A1226" t="s">
        <v>965</v>
      </c>
      <c r="B1226">
        <v>13068.53179872723</v>
      </c>
      <c r="C1226">
        <v>0</v>
      </c>
      <c r="D1226">
        <v>0.01235551359022993</v>
      </c>
    </row>
    <row r="1227" spans="1:4">
      <c r="A1227" t="s">
        <v>674</v>
      </c>
      <c r="B1227">
        <v>13052.1722598814</v>
      </c>
      <c r="C1227">
        <v>6218.49979200592</v>
      </c>
      <c r="D1227">
        <v>0.01359187346524354</v>
      </c>
    </row>
    <row r="1228" spans="1:4">
      <c r="A1228" t="s">
        <v>675</v>
      </c>
      <c r="B1228">
        <v>13062.07331696911</v>
      </c>
      <c r="C1228">
        <v>6489.269192203522</v>
      </c>
      <c r="D1228">
        <v>0.01284360850381499</v>
      </c>
    </row>
    <row r="1229" spans="1:4">
      <c r="A1229" t="s">
        <v>1727</v>
      </c>
      <c r="B1229">
        <v>13028.57329408093</v>
      </c>
      <c r="C1229">
        <v>6489.269192203522</v>
      </c>
      <c r="D1229">
        <v>0.01537534760118918</v>
      </c>
    </row>
    <row r="1230" spans="1:4">
      <c r="A1230" t="s">
        <v>1728</v>
      </c>
      <c r="B1230">
        <v>13046.69354859753</v>
      </c>
      <c r="C1230">
        <v>6489.269192203522</v>
      </c>
      <c r="D1230">
        <v>0.01400592296028146</v>
      </c>
    </row>
    <row r="1231" spans="1:4">
      <c r="A1231" t="s">
        <v>1729</v>
      </c>
      <c r="B1231">
        <v>13010.35308686657</v>
      </c>
      <c r="C1231">
        <v>6489.269192203522</v>
      </c>
      <c r="D1231">
        <v>0.01675232609224311</v>
      </c>
    </row>
    <row r="1232" spans="1:4">
      <c r="A1232" t="s">
        <v>676</v>
      </c>
      <c r="B1232">
        <v>12994.80740064831</v>
      </c>
      <c r="C1232">
        <v>3531.240097467041</v>
      </c>
      <c r="D1232">
        <v>0.01792717966549759</v>
      </c>
    </row>
    <row r="1233" spans="1:4">
      <c r="A1233" t="s">
        <v>677</v>
      </c>
      <c r="B1233">
        <v>12942.91078397732</v>
      </c>
      <c r="C1233">
        <v>6464.021703443146</v>
      </c>
      <c r="D1233">
        <v>0.0218492275365075</v>
      </c>
    </row>
    <row r="1234" spans="1:4">
      <c r="A1234" t="s">
        <v>678</v>
      </c>
      <c r="B1234">
        <v>12845.92475891464</v>
      </c>
      <c r="C1234">
        <v>5890.090241299438</v>
      </c>
      <c r="D1234">
        <v>0.02917887361972619</v>
      </c>
    </row>
    <row r="1235" spans="1:4">
      <c r="A1235" t="s">
        <v>1730</v>
      </c>
      <c r="B1235">
        <v>12818.28471374862</v>
      </c>
      <c r="C1235">
        <v>5890.090241299438</v>
      </c>
      <c r="D1235">
        <v>0.03126774929702232</v>
      </c>
    </row>
    <row r="1236" spans="1:4">
      <c r="A1236" t="s">
        <v>1731</v>
      </c>
      <c r="B1236">
        <v>12822.60467529647</v>
      </c>
      <c r="C1236">
        <v>5890.090241299438</v>
      </c>
      <c r="D1236">
        <v>0.03094127144396668</v>
      </c>
    </row>
    <row r="1237" spans="1:4">
      <c r="A1237" t="s">
        <v>1732</v>
      </c>
      <c r="B1237">
        <v>12819.07469177596</v>
      </c>
      <c r="C1237">
        <v>5890.090241299438</v>
      </c>
      <c r="D1237">
        <v>0.03120804730026344</v>
      </c>
    </row>
    <row r="1238" spans="1:4">
      <c r="A1238" t="s">
        <v>679</v>
      </c>
      <c r="B1238">
        <v>12851.8971078099</v>
      </c>
      <c r="C1238">
        <v>6184.716241850281</v>
      </c>
      <c r="D1238">
        <v>0.02872751783254467</v>
      </c>
    </row>
    <row r="1239" spans="1:4">
      <c r="A1239" t="s">
        <v>680</v>
      </c>
      <c r="B1239">
        <v>12886.2316700444</v>
      </c>
      <c r="C1239">
        <v>5364.602585838318</v>
      </c>
      <c r="D1239">
        <v>0.02613270905016129</v>
      </c>
    </row>
    <row r="1240" spans="1:4">
      <c r="A1240" t="s">
        <v>1733</v>
      </c>
      <c r="B1240">
        <v>12865.87180676315</v>
      </c>
      <c r="C1240">
        <v>5364.602585838318</v>
      </c>
      <c r="D1240">
        <v>0.02767139044325716</v>
      </c>
    </row>
    <row r="1241" spans="1:4">
      <c r="A1241" t="s">
        <v>1734</v>
      </c>
      <c r="B1241">
        <v>12803.05173840377</v>
      </c>
      <c r="C1241">
        <v>5364.602585838318</v>
      </c>
      <c r="D1241">
        <v>0.03241896998062065</v>
      </c>
    </row>
    <row r="1242" spans="1:4">
      <c r="A1242" t="s">
        <v>1735</v>
      </c>
      <c r="B1242">
        <v>12851.34171643111</v>
      </c>
      <c r="C1242">
        <v>5364.602585838318</v>
      </c>
      <c r="D1242">
        <v>0.02876949111933037</v>
      </c>
    </row>
    <row r="1243" spans="1:4">
      <c r="A1243" t="s">
        <v>681</v>
      </c>
      <c r="B1243">
        <v>12872.42738101089</v>
      </c>
      <c r="C1243">
        <v>6396.35430561676</v>
      </c>
      <c r="D1243">
        <v>0.02717595783760934</v>
      </c>
    </row>
    <row r="1244" spans="1:4">
      <c r="A1244" t="s">
        <v>682</v>
      </c>
      <c r="B1244">
        <v>12913.96373001907</v>
      </c>
      <c r="C1244">
        <v>6278.952159017944</v>
      </c>
      <c r="D1244">
        <v>0.02403687942273243</v>
      </c>
    </row>
    <row r="1245" spans="1:4">
      <c r="A1245" t="s">
        <v>1736</v>
      </c>
      <c r="B1245">
        <v>12927.0037233052</v>
      </c>
      <c r="C1245">
        <v>6278.952159017944</v>
      </c>
      <c r="D1245">
        <v>0.0230513917130018</v>
      </c>
    </row>
    <row r="1246" spans="1:4">
      <c r="A1246" t="s">
        <v>1737</v>
      </c>
      <c r="B1246">
        <v>12914.96330277297</v>
      </c>
      <c r="C1246">
        <v>6278.952159017944</v>
      </c>
      <c r="D1246">
        <v>0.02396133746175582</v>
      </c>
    </row>
    <row r="1247" spans="1:4">
      <c r="A1247" t="s">
        <v>1738</v>
      </c>
      <c r="B1247">
        <v>12981.9435884175</v>
      </c>
      <c r="C1247">
        <v>6278.952159017944</v>
      </c>
      <c r="D1247">
        <v>0.01889935262414649</v>
      </c>
    </row>
    <row r="1248" spans="1:4">
      <c r="A1248" t="s">
        <v>683</v>
      </c>
      <c r="B1248">
        <v>12992.47986607635</v>
      </c>
      <c r="C1248">
        <v>6450.880526343155</v>
      </c>
      <c r="D1248">
        <v>0.01810308134460966</v>
      </c>
    </row>
    <row r="1249" spans="1:4">
      <c r="A1249" t="s">
        <v>684</v>
      </c>
      <c r="B1249">
        <v>13010.1961539029</v>
      </c>
      <c r="C1249">
        <v>6406.951806568908</v>
      </c>
      <c r="D1249">
        <v>0.01676418618323813</v>
      </c>
    </row>
    <row r="1250" spans="1:4">
      <c r="A1250" t="s">
        <v>1739</v>
      </c>
      <c r="B1250">
        <v>12997.27635409822</v>
      </c>
      <c r="C1250">
        <v>6406.951806568908</v>
      </c>
      <c r="D1250">
        <v>0.01774059036078012</v>
      </c>
    </row>
    <row r="1251" spans="1:4">
      <c r="A1251" t="s">
        <v>1740</v>
      </c>
      <c r="B1251">
        <v>12980.39610507478</v>
      </c>
      <c r="C1251">
        <v>6406.951806568908</v>
      </c>
      <c r="D1251">
        <v>0.01901630251681938</v>
      </c>
    </row>
    <row r="1252" spans="1:4">
      <c r="A1252" t="s">
        <v>1741</v>
      </c>
      <c r="B1252">
        <v>13009.75621249665</v>
      </c>
      <c r="C1252">
        <v>6406.951806568908</v>
      </c>
      <c r="D1252">
        <v>0.01679743442496246</v>
      </c>
    </row>
    <row r="1253" spans="1:4">
      <c r="A1253" t="s">
        <v>685</v>
      </c>
      <c r="B1253">
        <v>12941.74307925843</v>
      </c>
      <c r="C1253">
        <v>4866.41408623352</v>
      </c>
      <c r="D1253">
        <v>0.02193747594460169</v>
      </c>
    </row>
    <row r="1254" spans="1:4">
      <c r="A1254" t="s">
        <v>148</v>
      </c>
      <c r="B1254">
        <v>12966.55218859681</v>
      </c>
      <c r="C1254">
        <v>6402.418652059936</v>
      </c>
      <c r="D1254">
        <v>0.02006254611865326</v>
      </c>
    </row>
    <row r="1255" spans="1:4">
      <c r="A1255" t="s">
        <v>1742</v>
      </c>
      <c r="B1255">
        <v>12950.36215563783</v>
      </c>
      <c r="C1255">
        <v>6402.418652059936</v>
      </c>
      <c r="D1255">
        <v>0.02128609571343565</v>
      </c>
    </row>
    <row r="1256" spans="1:4">
      <c r="A1256" t="s">
        <v>1743</v>
      </c>
      <c r="B1256">
        <v>12947.69232531556</v>
      </c>
      <c r="C1256">
        <v>6402.418652059936</v>
      </c>
      <c r="D1256">
        <v>0.02148786613707972</v>
      </c>
    </row>
    <row r="1257" spans="1:4">
      <c r="A1257" t="s">
        <v>1744</v>
      </c>
      <c r="B1257">
        <v>12935.25220080384</v>
      </c>
      <c r="C1257">
        <v>6402.418652059936</v>
      </c>
      <c r="D1257">
        <v>0.02242801921421779</v>
      </c>
    </row>
    <row r="1258" spans="1:4">
      <c r="A1258" t="s">
        <v>686</v>
      </c>
      <c r="B1258">
        <v>12943.14036626405</v>
      </c>
      <c r="C1258">
        <v>6302.458836557007</v>
      </c>
      <c r="D1258">
        <v>0.0218318770274254</v>
      </c>
    </row>
    <row r="1259" spans="1:4">
      <c r="A1259" t="s">
        <v>688</v>
      </c>
      <c r="B1259">
        <v>12920.71444380616</v>
      </c>
      <c r="C1259">
        <v>6460.228957910156</v>
      </c>
      <c r="D1259">
        <v>0.02352669929279577</v>
      </c>
    </row>
    <row r="1260" spans="1:4">
      <c r="A1260" t="s">
        <v>687</v>
      </c>
      <c r="B1260">
        <v>12872.91817129679</v>
      </c>
      <c r="C1260">
        <v>6217.949373413087</v>
      </c>
      <c r="D1260">
        <v>0.02713886672995351</v>
      </c>
    </row>
    <row r="1261" spans="1:4">
      <c r="A1261" t="s">
        <v>689</v>
      </c>
      <c r="B1261">
        <v>12816.71940591288</v>
      </c>
      <c r="C1261">
        <v>6388.708820802307</v>
      </c>
      <c r="D1261">
        <v>0.03138604626238272</v>
      </c>
    </row>
    <row r="1262" spans="1:4">
      <c r="A1262" t="s">
        <v>690</v>
      </c>
      <c r="B1262">
        <v>12760.33163086131</v>
      </c>
      <c r="C1262">
        <v>6287.688174125671</v>
      </c>
      <c r="D1262">
        <v>0.03564751005864628</v>
      </c>
    </row>
    <row r="1263" spans="1:4">
      <c r="A1263" t="s">
        <v>691</v>
      </c>
      <c r="B1263">
        <v>12749.95986429319</v>
      </c>
      <c r="C1263">
        <v>6291.290975083923</v>
      </c>
      <c r="D1263">
        <v>0.03643134853592128</v>
      </c>
    </row>
    <row r="1264" spans="1:4">
      <c r="A1264" t="s">
        <v>1745</v>
      </c>
      <c r="B1264">
        <v>12754.75973001584</v>
      </c>
      <c r="C1264">
        <v>6291.290975083923</v>
      </c>
      <c r="D1264">
        <v>0.03606860228488868</v>
      </c>
    </row>
    <row r="1265" spans="1:4">
      <c r="A1265" t="s">
        <v>1746</v>
      </c>
      <c r="B1265">
        <v>12735.19985452756</v>
      </c>
      <c r="C1265">
        <v>6291.290975083923</v>
      </c>
      <c r="D1265">
        <v>0.03754682520069809</v>
      </c>
    </row>
    <row r="1266" spans="1:4">
      <c r="A1266" t="s">
        <v>692</v>
      </c>
      <c r="B1266">
        <v>12742.79318295927</v>
      </c>
      <c r="C1266">
        <v>6282.714984024047</v>
      </c>
      <c r="D1266">
        <v>0.03697296510114207</v>
      </c>
    </row>
    <row r="1267" spans="1:4">
      <c r="A1267" t="s">
        <v>693</v>
      </c>
      <c r="B1267">
        <v>12699.22983327512</v>
      </c>
      <c r="C1267">
        <v>6300.117080065917</v>
      </c>
      <c r="D1267">
        <v>0.04026523257140813</v>
      </c>
    </row>
    <row r="1268" spans="1:4">
      <c r="A1268" t="s">
        <v>694</v>
      </c>
      <c r="B1268">
        <v>12746.54205373411</v>
      </c>
      <c r="C1268">
        <v>6310.464344940186</v>
      </c>
      <c r="D1268">
        <v>0.03668964700481271</v>
      </c>
    </row>
    <row r="1269" spans="1:4">
      <c r="A1269" t="s">
        <v>1747</v>
      </c>
      <c r="B1269">
        <v>12673.61224416379</v>
      </c>
      <c r="C1269">
        <v>6310.464344940186</v>
      </c>
      <c r="D1269">
        <v>0.0422012626496588</v>
      </c>
    </row>
    <row r="1270" spans="1:4">
      <c r="A1270" t="s">
        <v>1748</v>
      </c>
      <c r="B1270">
        <v>12670.10179189329</v>
      </c>
      <c r="C1270">
        <v>6310.464344940186</v>
      </c>
      <c r="D1270">
        <v>0.04246656244638956</v>
      </c>
    </row>
    <row r="1271" spans="1:4">
      <c r="A1271" t="s">
        <v>695</v>
      </c>
      <c r="B1271">
        <v>12694.42422796811</v>
      </c>
      <c r="C1271">
        <v>6322.369660746765</v>
      </c>
      <c r="D1271">
        <v>0.04062841258722193</v>
      </c>
    </row>
    <row r="1272" spans="1:4">
      <c r="A1272" t="s">
        <v>696</v>
      </c>
      <c r="B1272">
        <v>12702.23270257749</v>
      </c>
      <c r="C1272">
        <v>6140.40252910614</v>
      </c>
      <c r="D1272">
        <v>0.04003829297669553</v>
      </c>
    </row>
    <row r="1273" spans="1:4">
      <c r="A1273" t="s">
        <v>697</v>
      </c>
      <c r="B1273">
        <v>12681.70433949765</v>
      </c>
      <c r="C1273">
        <v>6107.999613908386</v>
      </c>
      <c r="D1273">
        <v>0.04158970861565733</v>
      </c>
    </row>
    <row r="1274" spans="1:4">
      <c r="A1274" t="s">
        <v>1749</v>
      </c>
      <c r="B1274">
        <v>12687.56129597959</v>
      </c>
      <c r="C1274">
        <v>6107.999613908386</v>
      </c>
      <c r="D1274">
        <v>0.04114707352354338</v>
      </c>
    </row>
    <row r="1275" spans="1:4">
      <c r="A1275" t="s">
        <v>1750</v>
      </c>
      <c r="B1275">
        <v>12694.66842793759</v>
      </c>
      <c r="C1275">
        <v>6107.999613908386</v>
      </c>
      <c r="D1275">
        <v>0.04060995735773226</v>
      </c>
    </row>
    <row r="1276" spans="1:4">
      <c r="A1276" t="s">
        <v>698</v>
      </c>
      <c r="B1276">
        <v>12653.43929317426</v>
      </c>
      <c r="C1276">
        <v>6301.107686946106</v>
      </c>
      <c r="D1276">
        <v>0.04372581828653379</v>
      </c>
    </row>
    <row r="1277" spans="1:4">
      <c r="A1277" t="s">
        <v>699</v>
      </c>
      <c r="B1277">
        <v>12573.8311402907</v>
      </c>
      <c r="C1277">
        <v>6322.882646233367</v>
      </c>
      <c r="D1277">
        <v>0.04974214471704911</v>
      </c>
    </row>
    <row r="1278" spans="1:4">
      <c r="A1278" t="s">
        <v>1751</v>
      </c>
      <c r="B1278">
        <v>12576.50131393572</v>
      </c>
      <c r="C1278">
        <v>6322.882646233367</v>
      </c>
      <c r="D1278">
        <v>0.04954034834704547</v>
      </c>
    </row>
    <row r="1279" spans="1:4">
      <c r="A1279" t="s">
        <v>1752</v>
      </c>
      <c r="B1279">
        <v>12623.7313897719</v>
      </c>
      <c r="C1279">
        <v>6322.882646233367</v>
      </c>
      <c r="D1279">
        <v>0.04597097079869202</v>
      </c>
    </row>
    <row r="1280" spans="1:4">
      <c r="A1280" t="s">
        <v>700</v>
      </c>
      <c r="B1280">
        <v>12591.75119252448</v>
      </c>
      <c r="C1280">
        <v>6307.692035197449</v>
      </c>
      <c r="D1280">
        <v>0.04838785021346968</v>
      </c>
    </row>
    <row r="1281" spans="1:4">
      <c r="A1281" t="s">
        <v>1753</v>
      </c>
      <c r="B1281">
        <v>12677.43095631843</v>
      </c>
      <c r="C1281">
        <v>6307.692035197449</v>
      </c>
      <c r="D1281">
        <v>0.04191266634344818</v>
      </c>
    </row>
    <row r="1282" spans="1:4">
      <c r="A1282" t="s">
        <v>701</v>
      </c>
      <c r="B1282">
        <v>12650.25341320319</v>
      </c>
      <c r="C1282">
        <v>6334.230679820252</v>
      </c>
      <c r="D1282">
        <v>0.04396658877523486</v>
      </c>
    </row>
    <row r="1283" spans="1:4">
      <c r="A1283" t="s">
        <v>1754</v>
      </c>
      <c r="B1283">
        <v>12616.28008556648</v>
      </c>
      <c r="C1283">
        <v>6334.230679820252</v>
      </c>
      <c r="D1283">
        <v>0.04653409752389673</v>
      </c>
    </row>
    <row r="1284" spans="1:4">
      <c r="A1284" t="s">
        <v>1755</v>
      </c>
      <c r="B1284">
        <v>12659.21319103523</v>
      </c>
      <c r="C1284">
        <v>6334.230679820252</v>
      </c>
      <c r="D1284">
        <v>0.04328946028738714</v>
      </c>
    </row>
    <row r="1285" spans="1:4">
      <c r="A1285" t="s">
        <v>702</v>
      </c>
      <c r="B1285">
        <v>12643.83759438911</v>
      </c>
      <c r="C1285">
        <v>6292.461448688508</v>
      </c>
      <c r="D1285">
        <v>0.04445145946883148</v>
      </c>
    </row>
    <row r="1286" spans="1:4">
      <c r="A1286" t="s">
        <v>1756</v>
      </c>
      <c r="B1286">
        <v>12643.46793877998</v>
      </c>
      <c r="C1286">
        <v>6292.461448688508</v>
      </c>
      <c r="D1286">
        <v>0.04447939591416836</v>
      </c>
    </row>
    <row r="1287" spans="1:4">
      <c r="A1287" t="s">
        <v>703</v>
      </c>
      <c r="B1287">
        <v>12635.5880456678</v>
      </c>
      <c r="C1287">
        <v>6266.443416652679</v>
      </c>
      <c r="D1287">
        <v>0.04507491292446488</v>
      </c>
    </row>
    <row r="1288" spans="1:4">
      <c r="A1288" t="s">
        <v>1757</v>
      </c>
      <c r="B1288">
        <v>12673.32806260505</v>
      </c>
      <c r="C1288">
        <v>6266.443416652679</v>
      </c>
      <c r="D1288">
        <v>0.04222273945776205</v>
      </c>
    </row>
    <row r="1289" spans="1:4">
      <c r="A1289" t="s">
        <v>704</v>
      </c>
      <c r="B1289">
        <v>12629.45946046272</v>
      </c>
      <c r="C1289">
        <v>6322.732791652679</v>
      </c>
      <c r="D1289">
        <v>0.04553807615354911</v>
      </c>
    </row>
    <row r="1290" spans="1:4">
      <c r="A1290" t="s">
        <v>705</v>
      </c>
      <c r="B1290">
        <v>12609.47345350852</v>
      </c>
      <c r="C1290">
        <v>6257.026848892212</v>
      </c>
      <c r="D1290">
        <v>0.04704850363520235</v>
      </c>
    </row>
    <row r="1291" spans="1:4">
      <c r="A1291" t="s">
        <v>1758</v>
      </c>
      <c r="B1291">
        <v>12637.15340422263</v>
      </c>
      <c r="C1291">
        <v>6257.026848892212</v>
      </c>
      <c r="D1291">
        <v>0.04495661212604684</v>
      </c>
    </row>
    <row r="1292" spans="1:4">
      <c r="A1292" t="s">
        <v>706</v>
      </c>
      <c r="B1292">
        <v>12681.81804137931</v>
      </c>
      <c r="C1292">
        <v>3828.978374880219</v>
      </c>
      <c r="D1292">
        <v>0.04158111568125256</v>
      </c>
    </row>
    <row r="1293" spans="1:4">
      <c r="A1293" t="s">
        <v>1759</v>
      </c>
      <c r="B1293">
        <v>12610.21150832877</v>
      </c>
      <c r="C1293">
        <v>3828.978374880219</v>
      </c>
      <c r="D1293">
        <v>0.04699272569586566</v>
      </c>
    </row>
    <row r="1294" spans="1:4">
      <c r="A1294" t="s">
        <v>707</v>
      </c>
      <c r="B1294">
        <v>12558.49438546081</v>
      </c>
      <c r="C1294">
        <v>6166.263430658722</v>
      </c>
      <c r="D1294">
        <v>0.05090120845737212</v>
      </c>
    </row>
    <row r="1295" spans="1:4">
      <c r="A1295" t="s">
        <v>708</v>
      </c>
      <c r="B1295">
        <v>12558.22990645919</v>
      </c>
      <c r="C1295">
        <v>6186.157321006012</v>
      </c>
      <c r="D1295">
        <v>0.05092119625950176</v>
      </c>
    </row>
    <row r="1296" spans="1:4">
      <c r="A1296" t="s">
        <v>709</v>
      </c>
      <c r="B1296">
        <v>12531.5659698539</v>
      </c>
      <c r="C1296">
        <v>6279.072360287476</v>
      </c>
      <c r="D1296">
        <v>0.05293630326461783</v>
      </c>
    </row>
    <row r="1297" spans="1:4">
      <c r="A1297" t="s">
        <v>1760</v>
      </c>
      <c r="B1297">
        <v>12500.03589478065</v>
      </c>
      <c r="C1297">
        <v>6279.072360287476</v>
      </c>
      <c r="D1297">
        <v>0.05531916503377285</v>
      </c>
    </row>
    <row r="1298" spans="1:4">
      <c r="A1298" t="s">
        <v>1761</v>
      </c>
      <c r="B1298">
        <v>12486.95584717323</v>
      </c>
      <c r="C1298">
        <v>6279.072360287476</v>
      </c>
      <c r="D1298">
        <v>0.05630767981878532</v>
      </c>
    </row>
    <row r="1299" spans="1:4">
      <c r="A1299" t="s">
        <v>710</v>
      </c>
      <c r="B1299">
        <v>12479.37041498888</v>
      </c>
      <c r="C1299">
        <v>6227.85645</v>
      </c>
      <c r="D1299">
        <v>0.05688094316537214</v>
      </c>
    </row>
    <row r="1300" spans="1:4">
      <c r="A1300" t="s">
        <v>1762</v>
      </c>
      <c r="B1300">
        <v>12506.55031611192</v>
      </c>
      <c r="C1300">
        <v>6227.85645</v>
      </c>
      <c r="D1300">
        <v>0.05482684252891393</v>
      </c>
    </row>
    <row r="1301" spans="1:4">
      <c r="A1301" t="s">
        <v>711</v>
      </c>
      <c r="B1301">
        <v>12522.84835503709</v>
      </c>
      <c r="C1301">
        <v>6146.699826586914</v>
      </c>
      <c r="D1301">
        <v>0.05359513046426537</v>
      </c>
    </row>
    <row r="1302" spans="1:4">
      <c r="A1302" t="s">
        <v>712</v>
      </c>
      <c r="B1302">
        <v>12387.88485736015</v>
      </c>
      <c r="C1302">
        <v>6106.132386743164</v>
      </c>
      <c r="D1302">
        <v>0.06379489554883216</v>
      </c>
    </row>
    <row r="1303" spans="1:4">
      <c r="A1303" t="s">
        <v>713</v>
      </c>
      <c r="B1303">
        <v>12326.82893775871</v>
      </c>
      <c r="C1303">
        <v>6185.7680945755</v>
      </c>
      <c r="D1303">
        <v>0.0684091508673151</v>
      </c>
    </row>
    <row r="1304" spans="1:4">
      <c r="A1304" t="s">
        <v>1763</v>
      </c>
      <c r="B1304">
        <v>12424.73295234611</v>
      </c>
      <c r="C1304">
        <v>6185.7680945755</v>
      </c>
      <c r="D1304">
        <v>0.0610101284144603</v>
      </c>
    </row>
    <row r="1305" spans="1:4">
      <c r="A1305" t="s">
        <v>1764</v>
      </c>
      <c r="B1305">
        <v>12491.23897956779</v>
      </c>
      <c r="C1305">
        <v>6185.7680945755</v>
      </c>
      <c r="D1305">
        <v>0.05598398530135963</v>
      </c>
    </row>
    <row r="1306" spans="1:4">
      <c r="A1306" t="s">
        <v>1765</v>
      </c>
      <c r="B1306">
        <v>12432.06355308464</v>
      </c>
      <c r="C1306">
        <v>6185.7680945755</v>
      </c>
      <c r="D1306">
        <v>0.0604561237632124</v>
      </c>
    </row>
    <row r="1307" spans="1:4">
      <c r="A1307" t="s">
        <v>715</v>
      </c>
      <c r="B1307">
        <v>12427.00939720085</v>
      </c>
      <c r="C1307">
        <v>6130.268090107726</v>
      </c>
      <c r="D1307">
        <v>0.06083808780239919</v>
      </c>
    </row>
    <row r="1308" spans="1:4">
      <c r="A1308" t="s">
        <v>716</v>
      </c>
      <c r="B1308">
        <v>12473.63719911545</v>
      </c>
      <c r="C1308">
        <v>6165.953048137664</v>
      </c>
      <c r="D1308">
        <v>0.05731422665383114</v>
      </c>
    </row>
    <row r="1309" spans="1:4">
      <c r="A1309" t="s">
        <v>714</v>
      </c>
      <c r="B1309">
        <v>12522.79265582016</v>
      </c>
      <c r="C1309">
        <v>6226.575455970001</v>
      </c>
      <c r="D1309">
        <v>0.05359933989079868</v>
      </c>
    </row>
    <row r="1310" spans="1:4">
      <c r="A1310" t="s">
        <v>1766</v>
      </c>
      <c r="B1310">
        <v>12412.15253817489</v>
      </c>
      <c r="C1310">
        <v>6226.575455970001</v>
      </c>
      <c r="D1310">
        <v>0.06196088377736712</v>
      </c>
    </row>
    <row r="1311" spans="1:4">
      <c r="A1311" t="s">
        <v>966</v>
      </c>
      <c r="B1311">
        <v>12485.13530304828</v>
      </c>
      <c r="C1311">
        <v>6165.953048137664</v>
      </c>
      <c r="D1311">
        <v>0.05644526607521938</v>
      </c>
    </row>
    <row r="1312" spans="1:4">
      <c r="A1312" t="s">
        <v>717</v>
      </c>
      <c r="B1312">
        <v>12489.50948240924</v>
      </c>
      <c r="C1312">
        <v>6182.584875754547</v>
      </c>
      <c r="D1312">
        <v>0.0561146907516132</v>
      </c>
    </row>
    <row r="1313" spans="1:4">
      <c r="A1313" t="s">
        <v>718</v>
      </c>
      <c r="B1313">
        <v>12463.76716411166</v>
      </c>
      <c r="C1313">
        <v>6240.385309892273</v>
      </c>
      <c r="D1313">
        <v>0.05806014714454069</v>
      </c>
    </row>
    <row r="1314" spans="1:4">
      <c r="A1314" t="s">
        <v>1767</v>
      </c>
      <c r="B1314">
        <v>12535.28720653109</v>
      </c>
      <c r="C1314">
        <v>6240.385309892273</v>
      </c>
      <c r="D1314">
        <v>0.05265507359448621</v>
      </c>
    </row>
    <row r="1315" spans="1:4">
      <c r="A1315" t="s">
        <v>1768</v>
      </c>
      <c r="B1315">
        <v>12521.68729960971</v>
      </c>
      <c r="C1315">
        <v>6240.385309892273</v>
      </c>
      <c r="D1315">
        <v>0.05368287635714252</v>
      </c>
    </row>
    <row r="1316" spans="1:4">
      <c r="A1316" t="s">
        <v>1769</v>
      </c>
      <c r="B1316">
        <v>12458.86710918002</v>
      </c>
      <c r="C1316">
        <v>6240.385309892273</v>
      </c>
      <c r="D1316">
        <v>0.0584304651198783</v>
      </c>
    </row>
    <row r="1317" spans="1:4">
      <c r="A1317" t="s">
        <v>719</v>
      </c>
      <c r="B1317">
        <v>12445.67885427051</v>
      </c>
      <c r="C1317">
        <v>6203.289200868226</v>
      </c>
      <c r="D1317">
        <v>0.05942715759056703</v>
      </c>
    </row>
    <row r="1318" spans="1:4">
      <c r="A1318" t="s">
        <v>721</v>
      </c>
      <c r="B1318">
        <v>12452.66097778583</v>
      </c>
      <c r="C1318">
        <v>6204.289900868225</v>
      </c>
      <c r="D1318">
        <v>0.05889948884402819</v>
      </c>
    </row>
    <row r="1319" spans="1:4">
      <c r="A1319" t="s">
        <v>1770</v>
      </c>
      <c r="B1319">
        <v>12482.9013952663</v>
      </c>
      <c r="C1319">
        <v>6204.289900868225</v>
      </c>
      <c r="D1319">
        <v>0.0566140919799196</v>
      </c>
    </row>
    <row r="1320" spans="1:4">
      <c r="A1320" t="s">
        <v>1771</v>
      </c>
      <c r="B1320">
        <v>12534.74093384051</v>
      </c>
      <c r="C1320">
        <v>6204.289900868225</v>
      </c>
      <c r="D1320">
        <v>0.05269635774325194</v>
      </c>
    </row>
    <row r="1321" spans="1:4">
      <c r="A1321" t="s">
        <v>720</v>
      </c>
      <c r="B1321">
        <v>12460.67103561816</v>
      </c>
      <c r="C1321">
        <v>6254.284871952057</v>
      </c>
      <c r="D1321">
        <v>0.0582941347326581</v>
      </c>
    </row>
    <row r="1322" spans="1:4">
      <c r="A1322" t="s">
        <v>967</v>
      </c>
      <c r="B1322">
        <v>12454.82366348039</v>
      </c>
      <c r="C1322">
        <v>174.1218</v>
      </c>
      <c r="D1322">
        <v>0.05873604549515215</v>
      </c>
    </row>
    <row r="1323" spans="1:4">
      <c r="A1323" t="s">
        <v>722</v>
      </c>
      <c r="B1323">
        <v>12428.33070629363</v>
      </c>
      <c r="C1323">
        <v>6205.69105799408</v>
      </c>
      <c r="D1323">
        <v>0.06073823085898549</v>
      </c>
    </row>
    <row r="1324" spans="1:4">
      <c r="A1324" t="s">
        <v>1772</v>
      </c>
      <c r="B1324">
        <v>12436.5707041574</v>
      </c>
      <c r="C1324">
        <v>6205.69105799408</v>
      </c>
      <c r="D1324">
        <v>0.06011549920224553</v>
      </c>
    </row>
    <row r="1325" spans="1:4">
      <c r="A1325" t="s">
        <v>1773</v>
      </c>
      <c r="B1325">
        <v>12470.92083996062</v>
      </c>
      <c r="C1325">
        <v>6205.69105799408</v>
      </c>
      <c r="D1325">
        <v>0.0575195134590893</v>
      </c>
    </row>
    <row r="1326" spans="1:4">
      <c r="A1326" t="s">
        <v>1774</v>
      </c>
      <c r="B1326">
        <v>12459.54077404265</v>
      </c>
      <c r="C1326">
        <v>6205.69105799408</v>
      </c>
      <c r="D1326">
        <v>0.05837955340328228</v>
      </c>
    </row>
    <row r="1327" spans="1:4">
      <c r="A1327" t="s">
        <v>1775</v>
      </c>
      <c r="B1327">
        <v>12488.28061168913</v>
      </c>
      <c r="C1327">
        <v>6205.69105799408</v>
      </c>
      <c r="D1327">
        <v>0.05620756173436147</v>
      </c>
    </row>
    <row r="1328" spans="1:4">
      <c r="A1328" t="s">
        <v>723</v>
      </c>
      <c r="B1328">
        <v>12450.02228689284</v>
      </c>
      <c r="C1328">
        <v>6198.545923179627</v>
      </c>
      <c r="D1328">
        <v>0.05909890592866612</v>
      </c>
    </row>
    <row r="1329" spans="1:4">
      <c r="A1329" t="s">
        <v>1776</v>
      </c>
      <c r="B1329">
        <v>12574.03240346999</v>
      </c>
      <c r="C1329">
        <v>6198.545923179627</v>
      </c>
      <c r="D1329">
        <v>0.04972693440326632</v>
      </c>
    </row>
    <row r="1330" spans="1:4">
      <c r="A1330" t="s">
        <v>1777</v>
      </c>
      <c r="B1330">
        <v>12369.31199026198</v>
      </c>
      <c r="C1330">
        <v>6198.545923179627</v>
      </c>
      <c r="D1330">
        <v>0.06519852604603299</v>
      </c>
    </row>
    <row r="1331" spans="1:4">
      <c r="A1331" t="s">
        <v>1778</v>
      </c>
      <c r="B1331">
        <v>12373.16222524733</v>
      </c>
      <c r="C1331">
        <v>6198.545923179627</v>
      </c>
      <c r="D1331">
        <v>0.06490754742553985</v>
      </c>
    </row>
    <row r="1332" spans="1:4">
      <c r="A1332" t="s">
        <v>1779</v>
      </c>
      <c r="B1332">
        <v>12341.18216848463</v>
      </c>
      <c r="C1332">
        <v>6198.545923179627</v>
      </c>
      <c r="D1332">
        <v>0.06732441622328984</v>
      </c>
    </row>
    <row r="1333" spans="1:4">
      <c r="A1333" t="s">
        <v>724</v>
      </c>
      <c r="B1333">
        <v>12216.57056465676</v>
      </c>
      <c r="C1333">
        <v>6150.582509299469</v>
      </c>
      <c r="D1333">
        <v>0.07674184469641525</v>
      </c>
    </row>
    <row r="1334" spans="1:4">
      <c r="A1334" t="s">
        <v>1780</v>
      </c>
      <c r="B1334">
        <v>12203.65034523537</v>
      </c>
      <c r="C1334">
        <v>6150.582509299469</v>
      </c>
      <c r="D1334">
        <v>0.07771828058617448</v>
      </c>
    </row>
    <row r="1335" spans="1:4">
      <c r="A1335" t="s">
        <v>1781</v>
      </c>
      <c r="B1335">
        <v>12194.49037209084</v>
      </c>
      <c r="C1335">
        <v>6150.582509299469</v>
      </c>
      <c r="D1335">
        <v>0.07841053868457379</v>
      </c>
    </row>
    <row r="1336" spans="1:4">
      <c r="A1336" t="s">
        <v>1782</v>
      </c>
      <c r="B1336">
        <v>12233.3705982261</v>
      </c>
      <c r="C1336">
        <v>6150.582509299469</v>
      </c>
      <c r="D1336">
        <v>0.07547219476314045</v>
      </c>
    </row>
    <row r="1337" spans="1:4">
      <c r="A1337" t="s">
        <v>1783</v>
      </c>
      <c r="B1337">
        <v>12286.97038307717</v>
      </c>
      <c r="C1337">
        <v>6150.582509299469</v>
      </c>
      <c r="D1337">
        <v>0.07142143123467208</v>
      </c>
    </row>
    <row r="1338" spans="1:4">
      <c r="A1338" t="s">
        <v>725</v>
      </c>
      <c r="B1338">
        <v>12254.35709005349</v>
      </c>
      <c r="C1338">
        <v>6137.863548320389</v>
      </c>
      <c r="D1338">
        <v>0.07388615638777937</v>
      </c>
    </row>
    <row r="1339" spans="1:4">
      <c r="A1339" t="s">
        <v>1784</v>
      </c>
      <c r="B1339">
        <v>12254.3369789695</v>
      </c>
      <c r="C1339">
        <v>6137.863548320389</v>
      </c>
      <c r="D1339">
        <v>0.07388767626786374</v>
      </c>
    </row>
    <row r="1340" spans="1:4">
      <c r="A1340" t="s">
        <v>968</v>
      </c>
      <c r="B1340">
        <v>12200.7482916713</v>
      </c>
      <c r="C1340">
        <v>6034.110968197632</v>
      </c>
      <c r="D1340">
        <v>0.07793760110709974</v>
      </c>
    </row>
    <row r="1341" spans="1:4">
      <c r="A1341" t="s">
        <v>1785</v>
      </c>
      <c r="B1341">
        <v>12214.43867558243</v>
      </c>
      <c r="C1341">
        <v>6034.110968197632</v>
      </c>
      <c r="D1341">
        <v>0.07690296061382106</v>
      </c>
    </row>
    <row r="1342" spans="1:4">
      <c r="A1342" t="s">
        <v>1786</v>
      </c>
      <c r="B1342">
        <v>12271.41842716934</v>
      </c>
      <c r="C1342">
        <v>6034.110968197632</v>
      </c>
      <c r="D1342">
        <v>0.07259675863501155</v>
      </c>
    </row>
    <row r="1343" spans="1:4">
      <c r="A1343" t="s">
        <v>726</v>
      </c>
      <c r="B1343">
        <v>12243.91503877823</v>
      </c>
      <c r="C1343">
        <v>6129.687529580689</v>
      </c>
      <c r="D1343">
        <v>0.07467530657906697</v>
      </c>
    </row>
    <row r="1344" spans="1:4">
      <c r="A1344" t="s">
        <v>1787</v>
      </c>
      <c r="B1344">
        <v>12298.35500307267</v>
      </c>
      <c r="C1344">
        <v>6129.687529580689</v>
      </c>
      <c r="D1344">
        <v>0.07056104711948646</v>
      </c>
    </row>
    <row r="1345" spans="1:4">
      <c r="A1345" t="s">
        <v>1788</v>
      </c>
      <c r="B1345">
        <v>12321.51538438981</v>
      </c>
      <c r="C1345">
        <v>6129.687529580689</v>
      </c>
      <c r="D1345">
        <v>0.06881071867683405</v>
      </c>
    </row>
    <row r="1346" spans="1:4">
      <c r="A1346" t="s">
        <v>1789</v>
      </c>
      <c r="B1346">
        <v>12335.55530519669</v>
      </c>
      <c r="C1346">
        <v>6129.687529580689</v>
      </c>
      <c r="D1346">
        <v>0.06774966219488861</v>
      </c>
    </row>
    <row r="1347" spans="1:4">
      <c r="A1347" t="s">
        <v>1790</v>
      </c>
      <c r="B1347">
        <v>12412.89504213517</v>
      </c>
      <c r="C1347">
        <v>6129.687529580689</v>
      </c>
      <c r="D1347">
        <v>0.06190476959761096</v>
      </c>
    </row>
    <row r="1348" spans="1:4">
      <c r="A1348" t="s">
        <v>727</v>
      </c>
      <c r="B1348">
        <v>12409.43878417694</v>
      </c>
      <c r="C1348">
        <v>6206.211357556916</v>
      </c>
      <c r="D1348">
        <v>0.0621659736998485</v>
      </c>
    </row>
    <row r="1349" spans="1:4">
      <c r="A1349" t="s">
        <v>1791</v>
      </c>
      <c r="B1349">
        <v>12362.28868346894</v>
      </c>
      <c r="C1349">
        <v>6206.211357556916</v>
      </c>
      <c r="D1349">
        <v>0.06572930718788918</v>
      </c>
    </row>
    <row r="1350" spans="1:4">
      <c r="A1350" t="s">
        <v>1792</v>
      </c>
      <c r="B1350">
        <v>12342.7687783786</v>
      </c>
      <c r="C1350">
        <v>6206.211357556916</v>
      </c>
      <c r="D1350">
        <v>0.06720450937086019</v>
      </c>
    </row>
    <row r="1351" spans="1:4">
      <c r="A1351" t="s">
        <v>1793</v>
      </c>
      <c r="B1351">
        <v>12391.50864654267</v>
      </c>
      <c r="C1351">
        <v>6206.211357556916</v>
      </c>
      <c r="D1351">
        <v>0.06352103040000413</v>
      </c>
    </row>
    <row r="1352" spans="1:4">
      <c r="A1352" t="s">
        <v>729</v>
      </c>
      <c r="B1352">
        <v>12280.72813135245</v>
      </c>
      <c r="C1352">
        <v>6174.12895808239</v>
      </c>
      <c r="D1352">
        <v>0.07189318472570309</v>
      </c>
    </row>
    <row r="1353" spans="1:4">
      <c r="A1353" t="s">
        <v>728</v>
      </c>
      <c r="B1353">
        <v>12167.76093979209</v>
      </c>
      <c r="C1353">
        <v>6095.313854483604</v>
      </c>
      <c r="D1353">
        <v>0.08043059547758673</v>
      </c>
    </row>
    <row r="1354" spans="1:4">
      <c r="A1354" t="s">
        <v>730</v>
      </c>
      <c r="B1354">
        <v>12287.71695706048</v>
      </c>
      <c r="C1354">
        <v>6051.182856220054</v>
      </c>
      <c r="D1354">
        <v>0.07136500946597861</v>
      </c>
    </row>
    <row r="1355" spans="1:4">
      <c r="A1355" t="s">
        <v>1794</v>
      </c>
      <c r="B1355">
        <v>12291.70685383477</v>
      </c>
      <c r="C1355">
        <v>6051.182856220054</v>
      </c>
      <c r="D1355">
        <v>0.07106347601056341</v>
      </c>
    </row>
    <row r="1356" spans="1:4">
      <c r="A1356" t="s">
        <v>1795</v>
      </c>
      <c r="B1356">
        <v>12316.79689785638</v>
      </c>
      <c r="C1356">
        <v>6051.182856220054</v>
      </c>
      <c r="D1356">
        <v>0.06916731475669316</v>
      </c>
    </row>
    <row r="1357" spans="1:4">
      <c r="A1357" t="s">
        <v>731</v>
      </c>
      <c r="B1357">
        <v>12285.64600925851</v>
      </c>
      <c r="C1357">
        <v>6142.336569746971</v>
      </c>
      <c r="D1357">
        <v>0.07152151979244514</v>
      </c>
    </row>
    <row r="1358" spans="1:4">
      <c r="A1358" t="s">
        <v>1796</v>
      </c>
      <c r="B1358">
        <v>12328.4758203547</v>
      </c>
      <c r="C1358">
        <v>6142.336569746971</v>
      </c>
      <c r="D1358">
        <v>0.06828468895064813</v>
      </c>
    </row>
    <row r="1359" spans="1:4">
      <c r="A1359" t="s">
        <v>732</v>
      </c>
      <c r="B1359">
        <v>12216.49210060372</v>
      </c>
      <c r="C1359">
        <v>5995.870131804466</v>
      </c>
      <c r="D1359">
        <v>0.07674777455835814</v>
      </c>
    </row>
    <row r="1360" spans="1:4">
      <c r="A1360" t="s">
        <v>1797</v>
      </c>
      <c r="B1360">
        <v>12313.27204216256</v>
      </c>
      <c r="C1360">
        <v>5995.870131804466</v>
      </c>
      <c r="D1360">
        <v>0.06943370308133461</v>
      </c>
    </row>
    <row r="1361" spans="1:4">
      <c r="A1361" t="s">
        <v>1798</v>
      </c>
      <c r="B1361">
        <v>12497.04025161996</v>
      </c>
      <c r="C1361">
        <v>5995.870131804466</v>
      </c>
      <c r="D1361">
        <v>0.05554555851824981</v>
      </c>
    </row>
    <row r="1362" spans="1:4">
      <c r="A1362" t="s">
        <v>733</v>
      </c>
      <c r="B1362">
        <v>12436.04179435583</v>
      </c>
      <c r="C1362">
        <v>6212.13140750656</v>
      </c>
      <c r="D1362">
        <v>0.06015547116369965</v>
      </c>
    </row>
    <row r="1363" spans="1:4">
      <c r="A1363" t="s">
        <v>1799</v>
      </c>
      <c r="B1363">
        <v>12330.5319371781</v>
      </c>
      <c r="C1363">
        <v>6212.13140750656</v>
      </c>
      <c r="D1363">
        <v>0.06812929946426058</v>
      </c>
    </row>
    <row r="1364" spans="1:4">
      <c r="A1364" t="s">
        <v>734</v>
      </c>
      <c r="B1364">
        <v>12345.01581129919</v>
      </c>
      <c r="C1364">
        <v>5959.917078142547</v>
      </c>
      <c r="D1364">
        <v>0.06703469154365667</v>
      </c>
    </row>
    <row r="1365" spans="1:4">
      <c r="A1365" t="s">
        <v>1800</v>
      </c>
      <c r="B1365">
        <v>12446.90161452185</v>
      </c>
      <c r="C1365">
        <v>5959.917078142547</v>
      </c>
      <c r="D1365">
        <v>0.05933474840191159</v>
      </c>
    </row>
    <row r="1366" spans="1:4">
      <c r="A1366" t="s">
        <v>1801</v>
      </c>
      <c r="B1366">
        <v>12515.68747267615</v>
      </c>
      <c r="C1366">
        <v>5959.917078142547</v>
      </c>
      <c r="D1366">
        <v>0.05413630877645403</v>
      </c>
    </row>
    <row r="1367" spans="1:4">
      <c r="A1367" t="s">
        <v>735</v>
      </c>
      <c r="B1367">
        <v>12617.91030386358</v>
      </c>
      <c r="C1367">
        <v>6106.209222717285</v>
      </c>
      <c r="D1367">
        <v>0.04641089499911576</v>
      </c>
    </row>
    <row r="1368" spans="1:4">
      <c r="A1368" t="s">
        <v>1802</v>
      </c>
      <c r="B1368">
        <v>12625.05440786749</v>
      </c>
      <c r="C1368">
        <v>6106.209222717285</v>
      </c>
      <c r="D1368">
        <v>0.04587098469867305</v>
      </c>
    </row>
    <row r="1369" spans="1:4">
      <c r="A1369" t="s">
        <v>736</v>
      </c>
      <c r="B1369">
        <v>12614.16228849417</v>
      </c>
      <c r="C1369">
        <v>6294.803163188553</v>
      </c>
      <c r="D1369">
        <v>0.04669414844882182</v>
      </c>
    </row>
    <row r="1370" spans="1:4">
      <c r="A1370" t="s">
        <v>1803</v>
      </c>
      <c r="B1370">
        <v>12581.84216672903</v>
      </c>
      <c r="C1370">
        <v>6294.803163188553</v>
      </c>
      <c r="D1370">
        <v>0.04913671740400762</v>
      </c>
    </row>
    <row r="1371" spans="1:4">
      <c r="A1371" t="s">
        <v>1804</v>
      </c>
      <c r="B1371">
        <v>12600.51221830374</v>
      </c>
      <c r="C1371">
        <v>6294.803163188553</v>
      </c>
      <c r="D1371">
        <v>0.04772574226290254</v>
      </c>
    </row>
    <row r="1372" spans="1:4">
      <c r="A1372" t="s">
        <v>737</v>
      </c>
      <c r="B1372">
        <v>12570.96856285267</v>
      </c>
      <c r="C1372">
        <v>6184.726273892212</v>
      </c>
      <c r="D1372">
        <v>0.04995848185936431</v>
      </c>
    </row>
    <row r="1373" spans="1:4">
      <c r="A1373" t="s">
        <v>1805</v>
      </c>
      <c r="B1373">
        <v>12553.23820091419</v>
      </c>
      <c r="C1373">
        <v>6184.726273892212</v>
      </c>
      <c r="D1373">
        <v>0.05129844066118561</v>
      </c>
    </row>
    <row r="1374" spans="1:4">
      <c r="A1374" t="s">
        <v>969</v>
      </c>
      <c r="B1374">
        <v>12463.11186537377</v>
      </c>
      <c r="C1374">
        <v>1765.635012814331</v>
      </c>
      <c r="D1374">
        <v>0.05810967085503846</v>
      </c>
    </row>
    <row r="1375" spans="1:4">
      <c r="A1375" t="s">
        <v>738</v>
      </c>
      <c r="B1375">
        <v>12455.89458373314</v>
      </c>
      <c r="C1375">
        <v>6095.083550790405</v>
      </c>
      <c r="D1375">
        <v>0.05865511150047674</v>
      </c>
    </row>
    <row r="1376" spans="1:4">
      <c r="A1376" t="s">
        <v>1806</v>
      </c>
      <c r="B1376">
        <v>12340.93483641869</v>
      </c>
      <c r="C1376">
        <v>6095.083550790405</v>
      </c>
      <c r="D1376">
        <v>0.06734310815861992</v>
      </c>
    </row>
    <row r="1377" spans="1:4">
      <c r="A1377" t="s">
        <v>970</v>
      </c>
      <c r="B1377">
        <v>12473.10013771569</v>
      </c>
      <c r="C1377">
        <v>4329.448537976074</v>
      </c>
      <c r="D1377">
        <v>0.05735481466620347</v>
      </c>
    </row>
    <row r="1378" spans="1:4">
      <c r="A1378" t="s">
        <v>1807</v>
      </c>
      <c r="B1378">
        <v>12516.26020241295</v>
      </c>
      <c r="C1378">
        <v>4329.448537976074</v>
      </c>
      <c r="D1378">
        <v>0.05409302515626825</v>
      </c>
    </row>
    <row r="1379" spans="1:4">
      <c r="A1379" t="s">
        <v>1808</v>
      </c>
      <c r="B1379">
        <v>12512.43017006432</v>
      </c>
      <c r="C1379">
        <v>4329.448537976074</v>
      </c>
      <c r="D1379">
        <v>0.05438247697764781</v>
      </c>
    </row>
    <row r="1380" spans="1:4">
      <c r="A1380" t="s">
        <v>971</v>
      </c>
      <c r="B1380">
        <v>12514.34714656121</v>
      </c>
      <c r="C1380">
        <v>0</v>
      </c>
      <c r="D1380">
        <v>0.05423760291705047</v>
      </c>
    </row>
    <row r="1381" spans="1:4">
      <c r="A1381" t="s">
        <v>1809</v>
      </c>
      <c r="B1381">
        <v>12514.34714656121</v>
      </c>
      <c r="C1381">
        <v>0</v>
      </c>
      <c r="D1381">
        <v>0.05423760291705047</v>
      </c>
    </row>
    <row r="1382" spans="1:4">
      <c r="A1382" t="s">
        <v>739</v>
      </c>
      <c r="B1382">
        <v>12513.75603780419</v>
      </c>
      <c r="C1382">
        <v>5819.210406520843</v>
      </c>
      <c r="D1382">
        <v>0.0542822755179003</v>
      </c>
    </row>
    <row r="1383" spans="1:4">
      <c r="A1383" t="s">
        <v>972</v>
      </c>
      <c r="B1383">
        <v>12384.99574062564</v>
      </c>
      <c r="C1383">
        <v>0</v>
      </c>
      <c r="D1383">
        <v>0.06401323837856833</v>
      </c>
    </row>
    <row r="1384" spans="1:4">
      <c r="A1384" t="s">
        <v>1810</v>
      </c>
      <c r="B1384">
        <v>12384.99574062564</v>
      </c>
      <c r="C1384">
        <v>0</v>
      </c>
      <c r="D1384">
        <v>0.06401323837856833</v>
      </c>
    </row>
    <row r="1385" spans="1:4">
      <c r="A1385" t="s">
        <v>1811</v>
      </c>
      <c r="B1385">
        <v>12384.99574062564</v>
      </c>
      <c r="C1385">
        <v>0</v>
      </c>
      <c r="D1385">
        <v>0.06401323837856833</v>
      </c>
    </row>
    <row r="1386" spans="1:4">
      <c r="A1386" t="s">
        <v>1812</v>
      </c>
      <c r="B1386">
        <v>12384.99574062564</v>
      </c>
      <c r="C1386">
        <v>0</v>
      </c>
      <c r="D1386">
        <v>0.06401323837856833</v>
      </c>
    </row>
    <row r="1387" spans="1:4">
      <c r="A1387" t="s">
        <v>1813</v>
      </c>
      <c r="B1387">
        <v>12384.99574062564</v>
      </c>
      <c r="C1387">
        <v>0</v>
      </c>
      <c r="D1387">
        <v>0.06401323837856833</v>
      </c>
    </row>
    <row r="1388" spans="1:4">
      <c r="A1388" t="s">
        <v>1814</v>
      </c>
      <c r="B1388">
        <v>12384.99574062564</v>
      </c>
      <c r="C1388">
        <v>0</v>
      </c>
      <c r="D1388">
        <v>0.06401323837856833</v>
      </c>
    </row>
    <row r="1389" spans="1:4">
      <c r="A1389" t="s">
        <v>1815</v>
      </c>
      <c r="B1389">
        <v>12384.99574062564</v>
      </c>
      <c r="C1389">
        <v>0</v>
      </c>
      <c r="D1389">
        <v>0.06401323837856833</v>
      </c>
    </row>
    <row r="1390" spans="1:4">
      <c r="A1390" t="s">
        <v>1816</v>
      </c>
      <c r="B1390">
        <v>12384.99574062564</v>
      </c>
      <c r="C1390">
        <v>0</v>
      </c>
      <c r="D1390">
        <v>0.06401323837856833</v>
      </c>
    </row>
    <row r="1391" spans="1:4">
      <c r="A1391" t="s">
        <v>1817</v>
      </c>
      <c r="B1391">
        <v>12384.99574062564</v>
      </c>
      <c r="C1391">
        <v>0</v>
      </c>
      <c r="D1391">
        <v>0.06401323837856833</v>
      </c>
    </row>
    <row r="1392" spans="1:4">
      <c r="A1392" t="s">
        <v>740</v>
      </c>
      <c r="B1392">
        <v>12313.63479785831</v>
      </c>
      <c r="C1392">
        <v>5904.930395089721</v>
      </c>
      <c r="D1392">
        <v>0.0694062880917751</v>
      </c>
    </row>
    <row r="1393" spans="1:4">
      <c r="A1393" t="s">
        <v>1818</v>
      </c>
      <c r="B1393">
        <v>12276.53480701358</v>
      </c>
      <c r="C1393">
        <v>5904.930395089721</v>
      </c>
      <c r="D1393">
        <v>0.07221009206669565</v>
      </c>
    </row>
    <row r="1394" spans="1:4">
      <c r="A1394" t="s">
        <v>1819</v>
      </c>
      <c r="B1394">
        <v>12301.04480152042</v>
      </c>
      <c r="C1394">
        <v>5904.930395089721</v>
      </c>
      <c r="D1394">
        <v>0.07035776761973919</v>
      </c>
    </row>
    <row r="1395" spans="1:4">
      <c r="A1395" t="s">
        <v>741</v>
      </c>
      <c r="B1395">
        <v>12220.34752058974</v>
      </c>
      <c r="C1395">
        <v>6027.936544143677</v>
      </c>
      <c r="D1395">
        <v>0.07645640408532998</v>
      </c>
    </row>
    <row r="1396" spans="1:4">
      <c r="A1396" t="s">
        <v>742</v>
      </c>
      <c r="B1396">
        <v>12095.11682748469</v>
      </c>
      <c r="C1396">
        <v>6046.089241532898</v>
      </c>
      <c r="D1396">
        <v>0.08592061976612399</v>
      </c>
    </row>
    <row r="1397" spans="1:4">
      <c r="A1397" t="s">
        <v>973</v>
      </c>
      <c r="B1397">
        <v>12097.89171564998</v>
      </c>
      <c r="C1397">
        <v>5686.697828874207</v>
      </c>
      <c r="D1397">
        <v>0.08571090967481046</v>
      </c>
    </row>
    <row r="1398" spans="1:4">
      <c r="A1398" t="s">
        <v>744</v>
      </c>
      <c r="B1398">
        <v>12079.31087733821</v>
      </c>
      <c r="C1398">
        <v>6023.153184095764</v>
      </c>
      <c r="D1398">
        <v>0.08711514259049863</v>
      </c>
    </row>
    <row r="1399" spans="1:4">
      <c r="A1399" t="s">
        <v>743</v>
      </c>
      <c r="B1399">
        <v>12043.45493960729</v>
      </c>
      <c r="C1399">
        <v>6013.986592832184</v>
      </c>
      <c r="D1399">
        <v>0.08982492818465736</v>
      </c>
    </row>
    <row r="1400" spans="1:4">
      <c r="A1400" t="s">
        <v>1820</v>
      </c>
      <c r="B1400">
        <v>12042.21470523229</v>
      </c>
      <c r="C1400">
        <v>6013.986592832184</v>
      </c>
      <c r="D1400">
        <v>0.08991865796709886</v>
      </c>
    </row>
    <row r="1401" spans="1:4">
      <c r="A1401" t="s">
        <v>745</v>
      </c>
      <c r="B1401">
        <v>11980.18828145528</v>
      </c>
      <c r="C1401">
        <v>4456.597271395111</v>
      </c>
      <c r="D1401">
        <v>0.09460625841055832</v>
      </c>
    </row>
    <row r="1402" spans="1:4">
      <c r="A1402" t="s">
        <v>746</v>
      </c>
      <c r="B1402">
        <v>11982.39412033498</v>
      </c>
      <c r="C1402">
        <v>3756.968003796387</v>
      </c>
      <c r="D1402">
        <v>0.09443955379209019</v>
      </c>
    </row>
    <row r="1403" spans="1:4">
      <c r="A1403" t="s">
        <v>747</v>
      </c>
      <c r="B1403">
        <v>11967.44785585744</v>
      </c>
      <c r="C1403">
        <v>5933.180243431092</v>
      </c>
      <c r="D1403">
        <v>0.09556910651698799</v>
      </c>
    </row>
    <row r="1404" spans="1:4">
      <c r="A1404" t="s">
        <v>748</v>
      </c>
      <c r="B1404">
        <v>11849.48404606872</v>
      </c>
      <c r="C1404">
        <v>5915.067628401184</v>
      </c>
      <c r="D1404">
        <v>0.104484132942915</v>
      </c>
    </row>
    <row r="1405" spans="1:4">
      <c r="A1405" t="s">
        <v>1821</v>
      </c>
      <c r="B1405">
        <v>11886.07381352477</v>
      </c>
      <c r="C1405">
        <v>5915.067628401184</v>
      </c>
      <c r="D1405">
        <v>0.1017188887178133</v>
      </c>
    </row>
    <row r="1406" spans="1:4">
      <c r="A1406" t="s">
        <v>1822</v>
      </c>
      <c r="B1406">
        <v>11938.0238257318</v>
      </c>
      <c r="C1406">
        <v>5915.067628401184</v>
      </c>
      <c r="D1406">
        <v>0.0977928055192254</v>
      </c>
    </row>
    <row r="1407" spans="1:4">
      <c r="A1407" t="s">
        <v>749</v>
      </c>
      <c r="B1407">
        <v>11998.21952476103</v>
      </c>
      <c r="C1407">
        <v>5934.501274011994</v>
      </c>
      <c r="D1407">
        <v>0.09324356072513255</v>
      </c>
    </row>
    <row r="1408" spans="1:4">
      <c r="A1408" t="s">
        <v>1823</v>
      </c>
      <c r="B1408">
        <v>11798.719562908</v>
      </c>
      <c r="C1408">
        <v>5934.501274011994</v>
      </c>
      <c r="D1408">
        <v>0.1083206206732356</v>
      </c>
    </row>
    <row r="1409" spans="1:4">
      <c r="A1409" t="s">
        <v>750</v>
      </c>
      <c r="B1409">
        <v>11740.20771230375</v>
      </c>
      <c r="C1409">
        <v>5827.926754550934</v>
      </c>
      <c r="D1409">
        <v>0.1127426098858683</v>
      </c>
    </row>
    <row r="1410" spans="1:4">
      <c r="A1410" t="s">
        <v>751</v>
      </c>
      <c r="B1410">
        <v>11712.7656372472</v>
      </c>
      <c r="C1410">
        <v>5606.471795688629</v>
      </c>
      <c r="D1410">
        <v>0.114816524120663</v>
      </c>
    </row>
    <row r="1411" spans="1:4">
      <c r="A1411" t="s">
        <v>1824</v>
      </c>
      <c r="B1411">
        <v>11793.11569294178</v>
      </c>
      <c r="C1411">
        <v>5606.471795688629</v>
      </c>
      <c r="D1411">
        <v>0.1087441289417954</v>
      </c>
    </row>
    <row r="1412" spans="1:4">
      <c r="A1412" t="s">
        <v>752</v>
      </c>
      <c r="B1412">
        <v>11761.40604054501</v>
      </c>
      <c r="C1412">
        <v>5893.312385817337</v>
      </c>
      <c r="D1412">
        <v>0.1111405621324537</v>
      </c>
    </row>
    <row r="1413" spans="1:4">
      <c r="A1413" t="s">
        <v>1825</v>
      </c>
      <c r="B1413">
        <v>11755.20601307919</v>
      </c>
      <c r="C1413">
        <v>5893.312385817337</v>
      </c>
      <c r="D1413">
        <v>0.1116091245567961</v>
      </c>
    </row>
    <row r="1414" spans="1:4">
      <c r="A1414" t="s">
        <v>753</v>
      </c>
      <c r="B1414">
        <v>11790.50209471523</v>
      </c>
      <c r="C1414">
        <v>5845.619012517929</v>
      </c>
      <c r="D1414">
        <v>0.108941649666992</v>
      </c>
    </row>
    <row r="1415" spans="1:4">
      <c r="A1415" t="s">
        <v>754</v>
      </c>
      <c r="B1415">
        <v>11801.37675042812</v>
      </c>
      <c r="C1415">
        <v>5776.890943847275</v>
      </c>
      <c r="D1415">
        <v>0.1081198057198788</v>
      </c>
    </row>
    <row r="1416" spans="1:4">
      <c r="A1416" t="s">
        <v>1826</v>
      </c>
      <c r="B1416">
        <v>11875.34672494594</v>
      </c>
      <c r="C1416">
        <v>5776.890943847275</v>
      </c>
      <c r="D1416">
        <v>0.1025295803894776</v>
      </c>
    </row>
    <row r="1417" spans="1:4">
      <c r="A1417" t="s">
        <v>755</v>
      </c>
      <c r="B1417">
        <v>11896.6456739896</v>
      </c>
      <c r="C1417">
        <v>5851.933507239532</v>
      </c>
      <c r="D1417">
        <v>0.1009199282944093</v>
      </c>
    </row>
    <row r="1418" spans="1:4">
      <c r="A1418" t="s">
        <v>1827</v>
      </c>
      <c r="B1418">
        <v>11929.94548630649</v>
      </c>
      <c r="C1418">
        <v>5851.933507239532</v>
      </c>
      <c r="D1418">
        <v>0.09840331996075825</v>
      </c>
    </row>
    <row r="1419" spans="1:4">
      <c r="A1419" t="s">
        <v>756</v>
      </c>
      <c r="B1419">
        <v>11849.85748560306</v>
      </c>
      <c r="C1419">
        <v>5955.866171676636</v>
      </c>
      <c r="D1419">
        <v>0.1044559105302688</v>
      </c>
    </row>
    <row r="1420" spans="1:4">
      <c r="A1420" t="s">
        <v>757</v>
      </c>
      <c r="B1420">
        <v>11889.44350545093</v>
      </c>
      <c r="C1420">
        <v>5917.999790410233</v>
      </c>
      <c r="D1420">
        <v>0.1014642267785053</v>
      </c>
    </row>
    <row r="1421" spans="1:4">
      <c r="A1421" t="s">
        <v>1828</v>
      </c>
      <c r="B1421">
        <v>11860.59351460621</v>
      </c>
      <c r="C1421">
        <v>5917.999790410233</v>
      </c>
      <c r="D1421">
        <v>0.1036445431927441</v>
      </c>
    </row>
    <row r="1422" spans="1:4">
      <c r="A1422" t="s">
        <v>758</v>
      </c>
      <c r="B1422">
        <v>11865.65529134037</v>
      </c>
      <c r="C1422">
        <v>5922.052517760468</v>
      </c>
      <c r="D1422">
        <v>0.1032620032135078</v>
      </c>
    </row>
    <row r="1423" spans="1:4">
      <c r="A1423" t="s">
        <v>1829</v>
      </c>
      <c r="B1423">
        <v>11873.40540578129</v>
      </c>
      <c r="C1423">
        <v>5922.052517760468</v>
      </c>
      <c r="D1423">
        <v>0.1026762941289293</v>
      </c>
    </row>
    <row r="1424" spans="1:4">
      <c r="A1424" t="s">
        <v>759</v>
      </c>
      <c r="B1424">
        <v>11855.01912513782</v>
      </c>
      <c r="C1424">
        <v>5850.702558898163</v>
      </c>
      <c r="D1424">
        <v>0.1040658234947966</v>
      </c>
    </row>
    <row r="1425" spans="1:4">
      <c r="A1425" t="s">
        <v>761</v>
      </c>
      <c r="B1425">
        <v>11825.81240012466</v>
      </c>
      <c r="C1425">
        <v>5926.535622763443</v>
      </c>
      <c r="D1425">
        <v>0.1062730998261855</v>
      </c>
    </row>
    <row r="1426" spans="1:4">
      <c r="A1426" t="s">
        <v>1830</v>
      </c>
      <c r="B1426">
        <v>11790.39215400039</v>
      </c>
      <c r="C1426">
        <v>5926.535622763443</v>
      </c>
      <c r="D1426">
        <v>0.1089499583540361</v>
      </c>
    </row>
    <row r="1427" spans="1:4">
      <c r="A1427" t="s">
        <v>760</v>
      </c>
      <c r="B1427">
        <v>11868.78823711426</v>
      </c>
      <c r="C1427">
        <v>5860.069164952087</v>
      </c>
      <c r="D1427">
        <v>0.1030252331870461</v>
      </c>
    </row>
    <row r="1428" spans="1:4">
      <c r="A1428" t="s">
        <v>762</v>
      </c>
      <c r="B1428">
        <v>11795.72865547877</v>
      </c>
      <c r="C1428">
        <v>5833.890895095826</v>
      </c>
      <c r="D1428">
        <v>0.1085466562583599</v>
      </c>
    </row>
    <row r="1429" spans="1:4">
      <c r="A1429" t="s">
        <v>1831</v>
      </c>
      <c r="B1429">
        <v>11710.9987055276</v>
      </c>
      <c r="C1429">
        <v>5833.890895095826</v>
      </c>
      <c r="D1429">
        <v>0.1149500586597836</v>
      </c>
    </row>
    <row r="1430" spans="1:4">
      <c r="A1430" t="s">
        <v>763</v>
      </c>
      <c r="B1430">
        <v>11645.38190190851</v>
      </c>
      <c r="C1430">
        <v>5838.193648568727</v>
      </c>
      <c r="D1430">
        <v>0.1199089993662324</v>
      </c>
    </row>
    <row r="1431" spans="1:4">
      <c r="A1431" t="s">
        <v>1832</v>
      </c>
      <c r="B1431">
        <v>11661.13190190851</v>
      </c>
      <c r="C1431">
        <v>5838.193648568727</v>
      </c>
      <c r="D1431">
        <v>0.1187187049322035</v>
      </c>
    </row>
    <row r="1432" spans="1:4">
      <c r="A1432" t="s">
        <v>1833</v>
      </c>
      <c r="B1432">
        <v>11792.17169683038</v>
      </c>
      <c r="C1432">
        <v>5838.193648568727</v>
      </c>
      <c r="D1432">
        <v>0.108815470739709</v>
      </c>
    </row>
    <row r="1433" spans="1:4">
      <c r="A1433" t="s">
        <v>765</v>
      </c>
      <c r="B1433">
        <v>11784.12442020189</v>
      </c>
      <c r="C1433">
        <v>5882.684783013345</v>
      </c>
      <c r="D1433">
        <v>0.1094236376336766</v>
      </c>
    </row>
    <row r="1434" spans="1:4">
      <c r="A1434" t="s">
        <v>1834</v>
      </c>
      <c r="B1434">
        <v>11767.74431995164</v>
      </c>
      <c r="C1434">
        <v>5882.684783013345</v>
      </c>
      <c r="D1434">
        <v>0.1106615514214036</v>
      </c>
    </row>
    <row r="1435" spans="1:4">
      <c r="A1435" t="s">
        <v>764</v>
      </c>
      <c r="B1435">
        <v>11697.14939650499</v>
      </c>
      <c r="C1435">
        <v>5718.600048600197</v>
      </c>
      <c r="D1435">
        <v>0.1159967097991334</v>
      </c>
    </row>
    <row r="1436" spans="1:4">
      <c r="A1436" t="s">
        <v>766</v>
      </c>
      <c r="B1436">
        <v>11749.32813728372</v>
      </c>
      <c r="C1436">
        <v>5773.638533330726</v>
      </c>
      <c r="D1436">
        <v>0.1120533406103359</v>
      </c>
    </row>
    <row r="1437" spans="1:4">
      <c r="A1437" t="s">
        <v>1835</v>
      </c>
      <c r="B1437">
        <v>11830.04823005716</v>
      </c>
      <c r="C1437">
        <v>5773.638533330726</v>
      </c>
      <c r="D1437">
        <v>0.1059529801568429</v>
      </c>
    </row>
    <row r="1438" spans="1:4">
      <c r="A1438" t="s">
        <v>767</v>
      </c>
      <c r="B1438">
        <v>11861.36650819456</v>
      </c>
      <c r="C1438">
        <v>5785.71696866455</v>
      </c>
      <c r="D1438">
        <v>0.1035861247822199</v>
      </c>
    </row>
    <row r="1439" spans="1:4">
      <c r="A1439" t="s">
        <v>1836</v>
      </c>
      <c r="B1439">
        <v>11796.9667584387</v>
      </c>
      <c r="C1439">
        <v>5785.71696866455</v>
      </c>
      <c r="D1439">
        <v>0.1084530875560135</v>
      </c>
    </row>
    <row r="1440" spans="1:4">
      <c r="A1440" t="s">
        <v>768</v>
      </c>
      <c r="B1440">
        <v>11828.90056128599</v>
      </c>
      <c r="C1440">
        <v>3957.78841138916</v>
      </c>
      <c r="D1440">
        <v>0.1060397143632196</v>
      </c>
    </row>
    <row r="1441" spans="1:4">
      <c r="A1441" t="s">
        <v>769</v>
      </c>
      <c r="B1441">
        <v>11862.35492124693</v>
      </c>
      <c r="C1441">
        <v>5389.449846514893</v>
      </c>
      <c r="D1441">
        <v>0.1035114262073148</v>
      </c>
    </row>
    <row r="1442" spans="1:4">
      <c r="A1442" t="s">
        <v>1837</v>
      </c>
      <c r="B1442">
        <v>11870.13485899107</v>
      </c>
      <c r="C1442">
        <v>5389.449846514893</v>
      </c>
      <c r="D1442">
        <v>0.1029234632489694</v>
      </c>
    </row>
    <row r="1443" spans="1:4">
      <c r="A1443" t="s">
        <v>770</v>
      </c>
      <c r="B1443">
        <v>11856.57378364011</v>
      </c>
      <c r="C1443">
        <v>5893.012115502929</v>
      </c>
      <c r="D1443">
        <v>0.1039483313448224</v>
      </c>
    </row>
    <row r="1444" spans="1:4">
      <c r="A1444" t="s">
        <v>1838</v>
      </c>
      <c r="B1444">
        <v>11841.85358405515</v>
      </c>
      <c r="C1444">
        <v>5893.012115502929</v>
      </c>
      <c r="D1444">
        <v>0.105060799385062</v>
      </c>
    </row>
    <row r="1445" spans="1:4">
      <c r="A1445" t="s">
        <v>771</v>
      </c>
      <c r="B1445">
        <v>11896.29888203489</v>
      </c>
      <c r="C1445">
        <v>5033.901179269409</v>
      </c>
      <c r="D1445">
        <v>0.1009461368362161</v>
      </c>
    </row>
    <row r="1446" spans="1:4">
      <c r="A1446" t="s">
        <v>772</v>
      </c>
      <c r="B1446">
        <v>11915.12825114233</v>
      </c>
      <c r="C1446">
        <v>4664.943124770927</v>
      </c>
      <c r="D1446">
        <v>0.09952312139209814</v>
      </c>
    </row>
    <row r="1447" spans="1:4">
      <c r="A1447" t="s">
        <v>1839</v>
      </c>
      <c r="B1447">
        <v>11913.95798975927</v>
      </c>
      <c r="C1447">
        <v>4664.943124770927</v>
      </c>
      <c r="D1447">
        <v>0.09961156301816869</v>
      </c>
    </row>
    <row r="1448" spans="1:4">
      <c r="A1448" t="s">
        <v>773</v>
      </c>
      <c r="B1448">
        <v>11896.78672602026</v>
      </c>
      <c r="C1448">
        <v>5807.692501986503</v>
      </c>
      <c r="D1448">
        <v>0.1009092683930125</v>
      </c>
    </row>
    <row r="1449" spans="1:4">
      <c r="A1449" t="s">
        <v>1840</v>
      </c>
      <c r="B1449">
        <v>11811.23680879919</v>
      </c>
      <c r="C1449">
        <v>5807.692501986503</v>
      </c>
      <c r="D1449">
        <v>0.1073746392057024</v>
      </c>
    </row>
    <row r="1450" spans="1:4">
      <c r="A1450" t="s">
        <v>774</v>
      </c>
      <c r="B1450">
        <v>11689.87440459846</v>
      </c>
      <c r="C1450">
        <v>5786.427670886231</v>
      </c>
      <c r="D1450">
        <v>0.1165465118546221</v>
      </c>
    </row>
    <row r="1451" spans="1:4">
      <c r="A1451" t="s">
        <v>1841</v>
      </c>
      <c r="B1451">
        <v>11800.44444244026</v>
      </c>
      <c r="C1451">
        <v>5786.427670886231</v>
      </c>
      <c r="D1451">
        <v>0.1081902641966253</v>
      </c>
    </row>
    <row r="1452" spans="1:4">
      <c r="A1452" t="s">
        <v>1842</v>
      </c>
      <c r="B1452">
        <v>11681.78428619026</v>
      </c>
      <c r="C1452">
        <v>5786.427670886231</v>
      </c>
      <c r="D1452">
        <v>0.1171579164839502</v>
      </c>
    </row>
    <row r="1453" spans="1:4">
      <c r="A1453" t="s">
        <v>775</v>
      </c>
      <c r="B1453">
        <v>11748.21069700568</v>
      </c>
      <c r="C1453">
        <v>5410.014341455078</v>
      </c>
      <c r="D1453">
        <v>0.1121377903210221</v>
      </c>
    </row>
    <row r="1454" spans="1:4">
      <c r="A1454" t="s">
        <v>1843</v>
      </c>
      <c r="B1454">
        <v>11774.5407598719</v>
      </c>
      <c r="C1454">
        <v>5410.014341455078</v>
      </c>
      <c r="D1454">
        <v>0.1101479155732583</v>
      </c>
    </row>
    <row r="1455" spans="1:4">
      <c r="A1455" t="s">
        <v>776</v>
      </c>
      <c r="B1455">
        <v>11760.99183483298</v>
      </c>
      <c r="C1455">
        <v>5845.899222565842</v>
      </c>
      <c r="D1455">
        <v>0.1111718654183941</v>
      </c>
    </row>
    <row r="1456" spans="1:4">
      <c r="A1456" t="s">
        <v>1844</v>
      </c>
      <c r="B1456">
        <v>11843.54181881126</v>
      </c>
      <c r="C1456">
        <v>5845.899222565842</v>
      </c>
      <c r="D1456">
        <v>0.1049332123099175</v>
      </c>
    </row>
    <row r="1457" spans="1:4">
      <c r="A1457" t="s">
        <v>1845</v>
      </c>
      <c r="B1457">
        <v>11826.04200191672</v>
      </c>
      <c r="C1457">
        <v>5845.899222565842</v>
      </c>
      <c r="D1457">
        <v>0.1062557478430022</v>
      </c>
    </row>
    <row r="1458" spans="1:4">
      <c r="A1458" t="s">
        <v>777</v>
      </c>
      <c r="B1458">
        <v>11766.67571081756</v>
      </c>
      <c r="C1458">
        <v>5897.805469419098</v>
      </c>
      <c r="D1458">
        <v>0.1107423107550194</v>
      </c>
    </row>
    <row r="1459" spans="1:4">
      <c r="A1459" t="s">
        <v>1846</v>
      </c>
      <c r="B1459">
        <v>11810.27561773895</v>
      </c>
      <c r="C1459">
        <v>5897.805469419098</v>
      </c>
      <c r="D1459">
        <v>0.1074472804989749</v>
      </c>
    </row>
    <row r="1460" spans="1:4">
      <c r="A1460" t="s">
        <v>778</v>
      </c>
      <c r="B1460">
        <v>11845.08361835769</v>
      </c>
      <c r="C1460">
        <v>5699.726111146164</v>
      </c>
      <c r="D1460">
        <v>0.1048166919658854</v>
      </c>
    </row>
    <row r="1461" spans="1:4">
      <c r="A1461" t="s">
        <v>1847</v>
      </c>
      <c r="B1461">
        <v>11922.16736049941</v>
      </c>
      <c r="C1461">
        <v>5699.726111146164</v>
      </c>
      <c r="D1461">
        <v>0.0989911459833198</v>
      </c>
    </row>
    <row r="1462" spans="1:4">
      <c r="A1462" t="s">
        <v>1848</v>
      </c>
      <c r="B1462">
        <v>11929.23124141982</v>
      </c>
      <c r="C1462">
        <v>5699.726111146164</v>
      </c>
      <c r="D1462">
        <v>0.09845729848222731</v>
      </c>
    </row>
    <row r="1463" spans="1:4">
      <c r="A1463" t="s">
        <v>779</v>
      </c>
      <c r="B1463">
        <v>11903.40979116996</v>
      </c>
      <c r="C1463">
        <v>5890.129346412659</v>
      </c>
      <c r="D1463">
        <v>0.1004087352130821</v>
      </c>
    </row>
    <row r="1464" spans="1:4">
      <c r="A1464" t="s">
        <v>1849</v>
      </c>
      <c r="B1464">
        <v>11794.07845228751</v>
      </c>
      <c r="C1464">
        <v>5890.129346412659</v>
      </c>
      <c r="D1464">
        <v>0.1086713691265231</v>
      </c>
    </row>
    <row r="1465" spans="1:4">
      <c r="A1465" t="s">
        <v>780</v>
      </c>
      <c r="B1465">
        <v>11714.41643395178</v>
      </c>
      <c r="C1465">
        <v>5870.896639395141</v>
      </c>
      <c r="D1465">
        <v>0.1146917663981759</v>
      </c>
    </row>
    <row r="1466" spans="1:4">
      <c r="A1466" t="s">
        <v>1850</v>
      </c>
      <c r="B1466">
        <v>11676.58621849768</v>
      </c>
      <c r="C1466">
        <v>5870.896639395141</v>
      </c>
      <c r="D1466">
        <v>0.1175507565501206</v>
      </c>
    </row>
    <row r="1467" spans="1:4">
      <c r="A1467" t="s">
        <v>1851</v>
      </c>
      <c r="B1467">
        <v>11724.76645531408</v>
      </c>
      <c r="C1467">
        <v>5870.896639395141</v>
      </c>
      <c r="D1467">
        <v>0.1139095712985168</v>
      </c>
    </row>
    <row r="1468" spans="1:4">
      <c r="A1468" t="s">
        <v>781</v>
      </c>
      <c r="B1468">
        <v>11734.56980596602</v>
      </c>
      <c r="C1468">
        <v>5840.505402459526</v>
      </c>
      <c r="D1468">
        <v>0.1131686904276705</v>
      </c>
    </row>
    <row r="1469" spans="1:4">
      <c r="A1469" t="s">
        <v>782</v>
      </c>
      <c r="B1469">
        <v>11693.06321732596</v>
      </c>
      <c r="C1469">
        <v>5782.865106890677</v>
      </c>
      <c r="D1469">
        <v>0.1163055197250538</v>
      </c>
    </row>
    <row r="1470" spans="1:4">
      <c r="A1470" t="s">
        <v>784</v>
      </c>
      <c r="B1470">
        <v>11590.39439771841</v>
      </c>
      <c r="C1470">
        <v>4214.207924220085</v>
      </c>
      <c r="D1470">
        <v>0.1240646387426518</v>
      </c>
    </row>
    <row r="1471" spans="1:4">
      <c r="A1471" t="s">
        <v>1852</v>
      </c>
      <c r="B1471">
        <v>11764.25442121695</v>
      </c>
      <c r="C1471">
        <v>4214.207924220085</v>
      </c>
      <c r="D1471">
        <v>0.1109252979000849</v>
      </c>
    </row>
    <row r="1472" spans="1:4">
      <c r="A1472" t="s">
        <v>1853</v>
      </c>
      <c r="B1472">
        <v>11709.30426405142</v>
      </c>
      <c r="C1472">
        <v>4214.207924220085</v>
      </c>
      <c r="D1472">
        <v>0.1150781148031412</v>
      </c>
    </row>
    <row r="1473" spans="1:4">
      <c r="A1473" t="s">
        <v>783</v>
      </c>
      <c r="B1473">
        <v>11692.12244817884</v>
      </c>
      <c r="C1473">
        <v>4850.62314834137</v>
      </c>
      <c r="D1473">
        <v>0.1163766176475625</v>
      </c>
    </row>
    <row r="1474" spans="1:4">
      <c r="A1474" t="s">
        <v>785</v>
      </c>
      <c r="B1474">
        <v>11711.68571084949</v>
      </c>
      <c r="C1474">
        <v>5814.107051820374</v>
      </c>
      <c r="D1474">
        <v>0.1148981387479871</v>
      </c>
    </row>
    <row r="1475" spans="1:4">
      <c r="A1475" t="s">
        <v>786</v>
      </c>
      <c r="B1475">
        <v>11776.32869938404</v>
      </c>
      <c r="C1475">
        <v>5794.353274131776</v>
      </c>
      <c r="D1475">
        <v>0.1100127933859768</v>
      </c>
    </row>
    <row r="1476" spans="1:4">
      <c r="A1476" t="s">
        <v>787</v>
      </c>
      <c r="B1476">
        <v>11805.68940017292</v>
      </c>
      <c r="C1476">
        <v>5865.422984772492</v>
      </c>
      <c r="D1476">
        <v>0.1077938804508536</v>
      </c>
    </row>
    <row r="1477" spans="1:4">
      <c r="A1477" t="s">
        <v>1854</v>
      </c>
      <c r="B1477">
        <v>11920.40951583454</v>
      </c>
      <c r="C1477">
        <v>5865.422984772492</v>
      </c>
      <c r="D1477">
        <v>0.09912399377509667</v>
      </c>
    </row>
    <row r="1478" spans="1:4">
      <c r="A1478" t="s">
        <v>1855</v>
      </c>
      <c r="B1478">
        <v>11908.80945632526</v>
      </c>
      <c r="C1478">
        <v>5865.422984772492</v>
      </c>
      <c r="D1478">
        <v>0.1000006595699091</v>
      </c>
    </row>
    <row r="1479" spans="1:4">
      <c r="A1479" t="s">
        <v>788</v>
      </c>
      <c r="B1479">
        <v>11910.71675144245</v>
      </c>
      <c r="C1479">
        <v>3792.352855658722</v>
      </c>
      <c r="D1479">
        <v>0.09985651717231951</v>
      </c>
    </row>
    <row r="1480" spans="1:4">
      <c r="A1480" t="s">
        <v>789</v>
      </c>
      <c r="B1480">
        <v>11880.60814567615</v>
      </c>
      <c r="C1480">
        <v>5936.957085810852</v>
      </c>
      <c r="D1480">
        <v>0.1021319524650173</v>
      </c>
    </row>
    <row r="1481" spans="1:4">
      <c r="A1481" t="s">
        <v>790</v>
      </c>
      <c r="B1481">
        <v>11779.96429335784</v>
      </c>
      <c r="C1481">
        <v>5878.516265361785</v>
      </c>
      <c r="D1481">
        <v>0.1097380360989037</v>
      </c>
    </row>
    <row r="1482" spans="1:4">
      <c r="A1482" t="s">
        <v>791</v>
      </c>
      <c r="B1482">
        <v>11759.24777753693</v>
      </c>
      <c r="C1482">
        <v>5834.451460251617</v>
      </c>
      <c r="D1482">
        <v>0.1113036712401164</v>
      </c>
    </row>
    <row r="1483" spans="1:4">
      <c r="A1483" t="s">
        <v>1856</v>
      </c>
      <c r="B1483">
        <v>11828.90795667511</v>
      </c>
      <c r="C1483">
        <v>5834.451460251617</v>
      </c>
      <c r="D1483">
        <v>0.106039155462235</v>
      </c>
    </row>
    <row r="1484" spans="1:4">
      <c r="A1484" t="s">
        <v>1857</v>
      </c>
      <c r="B1484">
        <v>11871.75797040802</v>
      </c>
      <c r="C1484">
        <v>5834.451460251617</v>
      </c>
      <c r="D1484">
        <v>0.1028007978213244</v>
      </c>
    </row>
    <row r="1485" spans="1:4">
      <c r="A1485" t="s">
        <v>1858</v>
      </c>
      <c r="B1485">
        <v>11971.70793683868</v>
      </c>
      <c r="C1485">
        <v>5834.451460251617</v>
      </c>
      <c r="D1485">
        <v>0.0952471540928299</v>
      </c>
    </row>
    <row r="1486" spans="1:4">
      <c r="A1486" t="s">
        <v>792</v>
      </c>
      <c r="B1486">
        <v>11965.64006814056</v>
      </c>
      <c r="C1486">
        <v>5928.517199173736</v>
      </c>
      <c r="D1486">
        <v>0.0957057287174517</v>
      </c>
    </row>
    <row r="1487" spans="1:4">
      <c r="A1487" t="s">
        <v>793</v>
      </c>
      <c r="B1487">
        <v>11976.3060073259</v>
      </c>
      <c r="C1487">
        <v>5646.890090982056</v>
      </c>
      <c r="D1487">
        <v>0.09489965836532505</v>
      </c>
    </row>
    <row r="1488" spans="1:4">
      <c r="A1488" t="s">
        <v>1859</v>
      </c>
      <c r="B1488">
        <v>12040.69602197433</v>
      </c>
      <c r="C1488">
        <v>5646.890090982056</v>
      </c>
      <c r="D1488">
        <v>0.09003343131497137</v>
      </c>
    </row>
    <row r="1489" spans="1:4">
      <c r="A1489" t="s">
        <v>794</v>
      </c>
      <c r="B1489">
        <v>11906.49447284533</v>
      </c>
      <c r="C1489">
        <v>5887.758547389221</v>
      </c>
      <c r="D1489">
        <v>0.1001756127096571</v>
      </c>
    </row>
    <row r="1490" spans="1:4">
      <c r="A1490" t="s">
        <v>1860</v>
      </c>
      <c r="B1490">
        <v>11936.32439838244</v>
      </c>
      <c r="C1490">
        <v>5887.758547389221</v>
      </c>
      <c r="D1490">
        <v>0.09792123846620851</v>
      </c>
    </row>
    <row r="1491" spans="1:4">
      <c r="A1491" t="s">
        <v>1861</v>
      </c>
      <c r="B1491">
        <v>11953.58446918322</v>
      </c>
      <c r="C1491">
        <v>5887.758547389221</v>
      </c>
      <c r="D1491">
        <v>0.09661682156429653</v>
      </c>
    </row>
    <row r="1492" spans="1:4">
      <c r="A1492" t="s">
        <v>795</v>
      </c>
      <c r="B1492">
        <v>11888.54088957594</v>
      </c>
      <c r="C1492">
        <v>5928.096761946106</v>
      </c>
      <c r="D1492">
        <v>0.1015324412960972</v>
      </c>
    </row>
    <row r="1493" spans="1:4">
      <c r="A1493" t="s">
        <v>796</v>
      </c>
      <c r="B1493">
        <v>11920.46364037472</v>
      </c>
      <c r="C1493">
        <v>5943.757802455139</v>
      </c>
      <c r="D1493">
        <v>0.09911990335357777</v>
      </c>
    </row>
    <row r="1494" spans="1:4">
      <c r="A1494" t="s">
        <v>1862</v>
      </c>
      <c r="B1494">
        <v>11934.56372277218</v>
      </c>
      <c r="C1494">
        <v>5943.757802455139</v>
      </c>
      <c r="D1494">
        <v>0.09805430020455899</v>
      </c>
    </row>
    <row r="1495" spans="1:4">
      <c r="A1495" t="s">
        <v>1863</v>
      </c>
      <c r="B1495">
        <v>12003.41389672238</v>
      </c>
      <c r="C1495">
        <v>5943.757802455139</v>
      </c>
      <c r="D1495">
        <v>0.09285099996107743</v>
      </c>
    </row>
    <row r="1496" spans="1:4">
      <c r="A1496" t="s">
        <v>1864</v>
      </c>
      <c r="B1496">
        <v>11916.08380333859</v>
      </c>
      <c r="C1496">
        <v>5943.757802455139</v>
      </c>
      <c r="D1496">
        <v>0.09945090625174045</v>
      </c>
    </row>
    <row r="1497" spans="1:4">
      <c r="A1497" t="s">
        <v>798</v>
      </c>
      <c r="B1497">
        <v>11879.89083334423</v>
      </c>
      <c r="C1497">
        <v>5844.488319700623</v>
      </c>
      <c r="D1497">
        <v>0.1021861628063596</v>
      </c>
    </row>
    <row r="1498" spans="1:4">
      <c r="A1498" t="s">
        <v>974</v>
      </c>
      <c r="B1498">
        <v>12000.8035083717</v>
      </c>
      <c r="C1498">
        <v>3861.751322784424</v>
      </c>
      <c r="D1498">
        <v>0.09304827810231352</v>
      </c>
    </row>
    <row r="1499" spans="1:4">
      <c r="A1499" t="s">
        <v>797</v>
      </c>
      <c r="B1499">
        <v>11983.53278231884</v>
      </c>
      <c r="C1499">
        <v>5920.951749287415</v>
      </c>
      <c r="D1499">
        <v>0.09435350026690718</v>
      </c>
    </row>
    <row r="1500" spans="1:4">
      <c r="A1500" t="s">
        <v>1865</v>
      </c>
      <c r="B1500">
        <v>12016.52266574169</v>
      </c>
      <c r="C1500">
        <v>5920.951749287415</v>
      </c>
      <c r="D1500">
        <v>0.09186031457690842</v>
      </c>
    </row>
    <row r="1501" spans="1:4">
      <c r="A1501" t="s">
        <v>975</v>
      </c>
      <c r="B1501">
        <v>12118.82403960722</v>
      </c>
      <c r="C1501">
        <v>3861.751322784424</v>
      </c>
      <c r="D1501">
        <v>0.08412896499559787</v>
      </c>
    </row>
    <row r="1502" spans="1:4">
      <c r="A1502" t="s">
        <v>976</v>
      </c>
      <c r="B1502">
        <v>12165.23440625151</v>
      </c>
      <c r="C1502">
        <v>0</v>
      </c>
      <c r="D1502">
        <v>0.08062153635445937</v>
      </c>
    </row>
    <row r="1503" spans="1:4">
      <c r="A1503" t="s">
        <v>1866</v>
      </c>
      <c r="B1503">
        <v>12165.23440625151</v>
      </c>
      <c r="C1503">
        <v>0</v>
      </c>
      <c r="D1503">
        <v>0.08062153635445937</v>
      </c>
    </row>
    <row r="1504" spans="1:4">
      <c r="A1504" t="s">
        <v>799</v>
      </c>
      <c r="B1504">
        <v>11943.64868936308</v>
      </c>
      <c r="C1504">
        <v>6079.692718826293</v>
      </c>
      <c r="D1504">
        <v>0.09736771067017912</v>
      </c>
    </row>
    <row r="1505" spans="1:4">
      <c r="A1505" t="s">
        <v>800</v>
      </c>
      <c r="B1505">
        <v>11994.54441136253</v>
      </c>
      <c r="C1505">
        <v>5189.179842245483</v>
      </c>
      <c r="D1505">
        <v>0.09352130466307944</v>
      </c>
    </row>
    <row r="1506" spans="1:4">
      <c r="A1506" t="s">
        <v>149</v>
      </c>
      <c r="B1506">
        <v>12101.03441685569</v>
      </c>
      <c r="C1506">
        <v>5189.179842245483</v>
      </c>
      <c r="D1506">
        <v>0.08547340238890716</v>
      </c>
    </row>
    <row r="1507" spans="1:4">
      <c r="A1507" t="s">
        <v>1867</v>
      </c>
      <c r="B1507">
        <v>12127.37419957053</v>
      </c>
      <c r="C1507">
        <v>5189.179842245483</v>
      </c>
      <c r="D1507">
        <v>0.08348279307087494</v>
      </c>
    </row>
    <row r="1508" spans="1:4">
      <c r="A1508" t="s">
        <v>1868</v>
      </c>
      <c r="B1508">
        <v>12133.65440434348</v>
      </c>
      <c r="C1508">
        <v>5189.179842245483</v>
      </c>
      <c r="D1508">
        <v>0.08300817130669699</v>
      </c>
    </row>
    <row r="1509" spans="1:4">
      <c r="A1509" t="s">
        <v>801</v>
      </c>
      <c r="B1509">
        <v>12199.5633079621</v>
      </c>
      <c r="C1509">
        <v>5957.327139317322</v>
      </c>
      <c r="D1509">
        <v>0.07802715536192313</v>
      </c>
    </row>
    <row r="1510" spans="1:4">
      <c r="A1510" t="s">
        <v>802</v>
      </c>
      <c r="B1510">
        <v>12107.70092880866</v>
      </c>
      <c r="C1510">
        <v>6085.947185443116</v>
      </c>
      <c r="D1510">
        <v>0.08496958574941468</v>
      </c>
    </row>
    <row r="1511" spans="1:4">
      <c r="A1511" t="s">
        <v>106</v>
      </c>
      <c r="B1511">
        <v>12086.89082443854</v>
      </c>
      <c r="C1511">
        <v>6085.947185443116</v>
      </c>
      <c r="D1511">
        <v>0.08654229377502164</v>
      </c>
    </row>
    <row r="1512" spans="1:4">
      <c r="A1512" t="s">
        <v>1869</v>
      </c>
      <c r="B1512">
        <v>12012.49061691901</v>
      </c>
      <c r="C1512">
        <v>6085.947185443116</v>
      </c>
      <c r="D1512">
        <v>0.09216503364175742</v>
      </c>
    </row>
    <row r="1513" spans="1:4">
      <c r="A1513" t="s">
        <v>1870</v>
      </c>
      <c r="B1513">
        <v>12017.62066757819</v>
      </c>
      <c r="C1513">
        <v>6085.947185443116</v>
      </c>
      <c r="D1513">
        <v>0.09177733391185852</v>
      </c>
    </row>
    <row r="1514" spans="1:4">
      <c r="A1514" t="s">
        <v>803</v>
      </c>
      <c r="B1514">
        <v>12104.56593578956</v>
      </c>
      <c r="C1514">
        <v>5933.170379353332</v>
      </c>
      <c r="D1514">
        <v>0.08520651049489768</v>
      </c>
    </row>
    <row r="1515" spans="1:4">
      <c r="A1515" t="s">
        <v>804</v>
      </c>
      <c r="B1515">
        <v>12069.84623852669</v>
      </c>
      <c r="C1515">
        <v>6044.267998377228</v>
      </c>
      <c r="D1515">
        <v>0.08783042556811406</v>
      </c>
    </row>
    <row r="1516" spans="1:4">
      <c r="A1516" t="s">
        <v>805</v>
      </c>
      <c r="B1516">
        <v>11990.67142529701</v>
      </c>
      <c r="C1516">
        <v>5982.424689514923</v>
      </c>
      <c r="D1516">
        <v>0.09381400267938761</v>
      </c>
    </row>
    <row r="1517" spans="1:4">
      <c r="A1517" t="s">
        <v>1871</v>
      </c>
      <c r="B1517">
        <v>11908.97155041908</v>
      </c>
      <c r="C1517">
        <v>5982.424689514923</v>
      </c>
      <c r="D1517">
        <v>0.09998840943037504</v>
      </c>
    </row>
    <row r="1518" spans="1:4">
      <c r="A1518" t="s">
        <v>806</v>
      </c>
      <c r="B1518">
        <v>12025.0133904309</v>
      </c>
      <c r="C1518">
        <v>5941.405998652649</v>
      </c>
      <c r="D1518">
        <v>0.09121863442843625</v>
      </c>
    </row>
    <row r="1519" spans="1:4">
      <c r="A1519" t="s">
        <v>1872</v>
      </c>
      <c r="B1519">
        <v>12046.58334816406</v>
      </c>
      <c r="C1519">
        <v>5941.405998652649</v>
      </c>
      <c r="D1519">
        <v>0.08958850105497525</v>
      </c>
    </row>
    <row r="1520" spans="1:4">
      <c r="A1520" t="s">
        <v>807</v>
      </c>
      <c r="B1520">
        <v>12008.74373037231</v>
      </c>
      <c r="C1520">
        <v>5870.586409568787</v>
      </c>
      <c r="D1520">
        <v>0.09244820178153385</v>
      </c>
    </row>
    <row r="1521" spans="1:4">
      <c r="A1521" t="s">
        <v>808</v>
      </c>
      <c r="B1521">
        <v>11981.0311942166</v>
      </c>
      <c r="C1521">
        <v>5993.992801976014</v>
      </c>
      <c r="D1521">
        <v>0.09454255591099135</v>
      </c>
    </row>
    <row r="1522" spans="1:4">
      <c r="A1522" t="s">
        <v>1873</v>
      </c>
      <c r="B1522">
        <v>12036.60139609038</v>
      </c>
      <c r="C1522">
        <v>5993.992801976014</v>
      </c>
      <c r="D1522">
        <v>0.09034287959427909</v>
      </c>
    </row>
    <row r="1523" spans="1:4">
      <c r="A1523" t="s">
        <v>977</v>
      </c>
      <c r="B1523">
        <v>12462.67133440711</v>
      </c>
      <c r="C1523">
        <v>5955.635969143677</v>
      </c>
      <c r="D1523">
        <v>0.05814296365234833</v>
      </c>
    </row>
    <row r="1524" spans="1:4">
      <c r="A1524" t="s">
        <v>809</v>
      </c>
      <c r="B1524">
        <v>12879.39915529944</v>
      </c>
      <c r="C1524">
        <v>6157.176943035889</v>
      </c>
      <c r="D1524">
        <v>0.02664907122611903</v>
      </c>
    </row>
    <row r="1525" spans="1:4">
      <c r="A1525" t="s">
        <v>810</v>
      </c>
      <c r="B1525">
        <v>12837.62376808784</v>
      </c>
      <c r="C1525">
        <v>6236.582616299438</v>
      </c>
      <c r="D1525">
        <v>0.02980621477388884</v>
      </c>
    </row>
    <row r="1526" spans="1:4">
      <c r="A1526" t="s">
        <v>811</v>
      </c>
      <c r="B1526">
        <v>12827.43071629444</v>
      </c>
      <c r="C1526">
        <v>6362.050265029907</v>
      </c>
      <c r="D1526">
        <v>0.03057654701613945</v>
      </c>
    </row>
    <row r="1527" spans="1:4">
      <c r="A1527" t="s">
        <v>812</v>
      </c>
      <c r="B1527">
        <v>12760.93720994566</v>
      </c>
      <c r="C1527">
        <v>6375.609829431152</v>
      </c>
      <c r="D1527">
        <v>0.03560174387366435</v>
      </c>
    </row>
    <row r="1528" spans="1:4">
      <c r="A1528" t="s">
        <v>1874</v>
      </c>
      <c r="B1528">
        <v>12777.25711045835</v>
      </c>
      <c r="C1528">
        <v>6375.609829431152</v>
      </c>
      <c r="D1528">
        <v>0.03436837963593956</v>
      </c>
    </row>
    <row r="1529" spans="1:4">
      <c r="A1529" t="s">
        <v>1875</v>
      </c>
      <c r="B1529">
        <v>12840.02694688414</v>
      </c>
      <c r="C1529">
        <v>6375.609829431152</v>
      </c>
      <c r="D1529">
        <v>0.02962459633927238</v>
      </c>
    </row>
    <row r="1530" spans="1:4">
      <c r="A1530" t="s">
        <v>1876</v>
      </c>
      <c r="B1530">
        <v>12958.5272825775</v>
      </c>
      <c r="C1530">
        <v>6375.609829431152</v>
      </c>
      <c r="D1530">
        <v>0.02066902237061497</v>
      </c>
    </row>
    <row r="1531" spans="1:4">
      <c r="A1531" t="s">
        <v>813</v>
      </c>
      <c r="B1531">
        <v>12995.93522685545</v>
      </c>
      <c r="C1531">
        <v>6454.104785682678</v>
      </c>
      <c r="D1531">
        <v>0.0178419450460114</v>
      </c>
    </row>
    <row r="1532" spans="1:4">
      <c r="A1532" t="s">
        <v>814</v>
      </c>
      <c r="B1532">
        <v>12945.72437690428</v>
      </c>
      <c r="C1532">
        <v>5838.644082670593</v>
      </c>
      <c r="D1532">
        <v>0.02163659236186762</v>
      </c>
    </row>
    <row r="1533" spans="1:4">
      <c r="A1533" t="s">
        <v>1877</v>
      </c>
      <c r="B1533">
        <v>12894.14414619139</v>
      </c>
      <c r="C1533">
        <v>5838.644082670593</v>
      </c>
      <c r="D1533">
        <v>0.02553472960145346</v>
      </c>
    </row>
    <row r="1534" spans="1:4">
      <c r="A1534" t="s">
        <v>1878</v>
      </c>
      <c r="B1534">
        <v>12964.72440742185</v>
      </c>
      <c r="C1534">
        <v>5838.644082670593</v>
      </c>
      <c r="D1534">
        <v>0.02020067930971198</v>
      </c>
    </row>
    <row r="1535" spans="1:4">
      <c r="A1535" t="s">
        <v>1879</v>
      </c>
      <c r="B1535">
        <v>13006.94428657224</v>
      </c>
      <c r="C1535">
        <v>5838.644082670593</v>
      </c>
      <c r="D1535">
        <v>0.01700994361713547</v>
      </c>
    </row>
    <row r="1536" spans="1:4">
      <c r="A1536" t="s">
        <v>815</v>
      </c>
      <c r="B1536">
        <v>12981.92831478422</v>
      </c>
      <c r="C1536">
        <v>6448.090462023925</v>
      </c>
      <c r="D1536">
        <v>0.01890050691752318</v>
      </c>
    </row>
    <row r="1537" spans="1:4">
      <c r="A1537" t="s">
        <v>816</v>
      </c>
      <c r="B1537">
        <v>12978.72082542875</v>
      </c>
      <c r="C1537">
        <v>6489.979795173645</v>
      </c>
      <c r="D1537">
        <v>0.01914291051923898</v>
      </c>
    </row>
    <row r="1538" spans="1:4">
      <c r="A1538" t="s">
        <v>1880</v>
      </c>
      <c r="B1538">
        <v>12954.36093162992</v>
      </c>
      <c r="C1538">
        <v>6489.979795173645</v>
      </c>
      <c r="D1538">
        <v>0.02098389121779635</v>
      </c>
    </row>
    <row r="1539" spans="1:4">
      <c r="A1539" t="s">
        <v>1881</v>
      </c>
      <c r="B1539">
        <v>13070.94105553129</v>
      </c>
      <c r="C1539">
        <v>6489.979795173645</v>
      </c>
      <c r="D1539">
        <v>0.0121734358147367</v>
      </c>
    </row>
    <row r="1540" spans="1:4">
      <c r="A1540" t="s">
        <v>817</v>
      </c>
      <c r="B1540">
        <v>13067.54506351507</v>
      </c>
      <c r="C1540">
        <v>6515.667764249993</v>
      </c>
      <c r="D1540">
        <v>0.01243008536362005</v>
      </c>
    </row>
    <row r="1541" spans="1:4">
      <c r="A1541" t="s">
        <v>818</v>
      </c>
      <c r="B1541">
        <v>13038.15279995916</v>
      </c>
      <c r="C1541">
        <v>5531.71935032177</v>
      </c>
      <c r="D1541">
        <v>0.01465138363118222</v>
      </c>
    </row>
    <row r="1542" spans="1:4">
      <c r="A1542" t="s">
        <v>819</v>
      </c>
      <c r="B1542">
        <v>13079.87325842016</v>
      </c>
      <c r="C1542">
        <v>5465.192788058281</v>
      </c>
      <c r="D1542">
        <v>0.01149839128253103</v>
      </c>
    </row>
    <row r="1543" spans="1:4">
      <c r="A1543" t="s">
        <v>1882</v>
      </c>
      <c r="B1543">
        <v>13042.1433561527</v>
      </c>
      <c r="C1543">
        <v>5465.192788058281</v>
      </c>
      <c r="D1543">
        <v>0.01434980034065198</v>
      </c>
    </row>
    <row r="1544" spans="1:4">
      <c r="A1544" t="s">
        <v>1883</v>
      </c>
      <c r="B1544">
        <v>13010.53321439855</v>
      </c>
      <c r="C1544">
        <v>5465.192788058281</v>
      </c>
      <c r="D1544">
        <v>0.01673871308914898</v>
      </c>
    </row>
    <row r="1545" spans="1:4">
      <c r="A1545" t="s">
        <v>820</v>
      </c>
      <c r="B1545">
        <v>12924.44177282713</v>
      </c>
      <c r="C1545">
        <v>6448.210449520874</v>
      </c>
      <c r="D1545">
        <v>0.02324500919835444</v>
      </c>
    </row>
    <row r="1546" spans="1:4">
      <c r="A1546" t="s">
        <v>821</v>
      </c>
      <c r="B1546">
        <v>12870.26096132494</v>
      </c>
      <c r="C1546">
        <v>6340.775281640625</v>
      </c>
      <c r="D1546">
        <v>0.02733968338008301</v>
      </c>
    </row>
    <row r="1547" spans="1:4">
      <c r="A1547" t="s">
        <v>822</v>
      </c>
      <c r="B1547">
        <v>12712.82958688057</v>
      </c>
      <c r="C1547">
        <v>6424.083531827736</v>
      </c>
      <c r="D1547">
        <v>0.03923744139548849</v>
      </c>
    </row>
    <row r="1548" spans="1:4">
      <c r="A1548" t="s">
        <v>1884</v>
      </c>
      <c r="B1548">
        <v>12677.55943574227</v>
      </c>
      <c r="C1548">
        <v>6424.083531827736</v>
      </c>
      <c r="D1548">
        <v>0.04190295660737936</v>
      </c>
    </row>
    <row r="1549" spans="1:4">
      <c r="A1549" t="s">
        <v>1885</v>
      </c>
      <c r="B1549">
        <v>12740.85973824776</v>
      </c>
      <c r="C1549">
        <v>6424.083531827736</v>
      </c>
      <c r="D1549">
        <v>0.03711908373470443</v>
      </c>
    </row>
    <row r="1550" spans="1:4">
      <c r="A1550" t="s">
        <v>1886</v>
      </c>
      <c r="B1550">
        <v>12866.69956864632</v>
      </c>
      <c r="C1550">
        <v>6424.083531827736</v>
      </c>
      <c r="D1550">
        <v>0.0276088329599401</v>
      </c>
    </row>
    <row r="1551" spans="1:4">
      <c r="A1551" t="s">
        <v>823</v>
      </c>
      <c r="B1551">
        <v>12858.58451298836</v>
      </c>
      <c r="C1551">
        <v>6376.800609522438</v>
      </c>
      <c r="D1551">
        <v>0.02822212220321003</v>
      </c>
    </row>
    <row r="1552" spans="1:4">
      <c r="A1552" t="s">
        <v>824</v>
      </c>
      <c r="B1552">
        <v>12802.06596411785</v>
      </c>
      <c r="C1552">
        <v>6047.090017880249</v>
      </c>
      <c r="D1552">
        <v>0.03249346913273084</v>
      </c>
    </row>
    <row r="1553" spans="1:4">
      <c r="A1553" t="s">
        <v>1887</v>
      </c>
      <c r="B1553">
        <v>12925.94596900067</v>
      </c>
      <c r="C1553">
        <v>6047.090017880249</v>
      </c>
      <c r="D1553">
        <v>0.02313133070101803</v>
      </c>
    </row>
    <row r="1554" spans="1:4">
      <c r="A1554" t="s">
        <v>1888</v>
      </c>
      <c r="B1554">
        <v>12690.00587500653</v>
      </c>
      <c r="C1554">
        <v>6047.090017880249</v>
      </c>
      <c r="D1554">
        <v>0.04096232629755556</v>
      </c>
    </row>
    <row r="1555" spans="1:4">
      <c r="A1555" t="s">
        <v>825</v>
      </c>
      <c r="B1555">
        <v>12756.33617642309</v>
      </c>
      <c r="C1555">
        <v>5450.873000634766</v>
      </c>
      <c r="D1555">
        <v>0.03594946353034308</v>
      </c>
    </row>
    <row r="1556" spans="1:4">
      <c r="A1556" t="s">
        <v>826</v>
      </c>
      <c r="B1556">
        <v>12504.49614619941</v>
      </c>
      <c r="C1556">
        <v>5055.376345413209</v>
      </c>
      <c r="D1556">
        <v>0.05498208487897225</v>
      </c>
    </row>
    <row r="1557" spans="1:4">
      <c r="A1557" t="s">
        <v>827</v>
      </c>
      <c r="B1557">
        <v>12562.44061136054</v>
      </c>
      <c r="C1557">
        <v>5775.800333389283</v>
      </c>
      <c r="D1557">
        <v>0.05060297539553917</v>
      </c>
    </row>
    <row r="1558" spans="1:4">
      <c r="A1558" t="s">
        <v>1889</v>
      </c>
      <c r="B1558">
        <v>12711.90058755683</v>
      </c>
      <c r="C1558">
        <v>5775.800333389283</v>
      </c>
      <c r="D1558">
        <v>0.03930764982242645</v>
      </c>
    </row>
    <row r="1559" spans="1:4">
      <c r="A1559" t="s">
        <v>1890</v>
      </c>
      <c r="B1559">
        <v>12486.37068033026</v>
      </c>
      <c r="C1559">
        <v>5775.800333389283</v>
      </c>
      <c r="D1559">
        <v>0.05635190336393865</v>
      </c>
    </row>
    <row r="1560" spans="1:4">
      <c r="A1560" t="s">
        <v>828</v>
      </c>
      <c r="B1560">
        <v>12650.62845805091</v>
      </c>
      <c r="C1560">
        <v>6113.056175317382</v>
      </c>
      <c r="D1560">
        <v>0.04393824504223524</v>
      </c>
    </row>
    <row r="1561" spans="1:4">
      <c r="A1561" t="s">
        <v>978</v>
      </c>
      <c r="B1561">
        <v>12652.26811329993</v>
      </c>
      <c r="C1561">
        <v>3921.763333544922</v>
      </c>
      <c r="D1561">
        <v>0.04381432932689318</v>
      </c>
    </row>
    <row r="1562" spans="1:4">
      <c r="A1562" t="s">
        <v>829</v>
      </c>
      <c r="B1562">
        <v>12621.89732983435</v>
      </c>
      <c r="C1562">
        <v>6254.965409335327</v>
      </c>
      <c r="D1562">
        <v>0.04610957850252304</v>
      </c>
    </row>
    <row r="1563" spans="1:4">
      <c r="A1563" t="s">
        <v>1891</v>
      </c>
      <c r="B1563">
        <v>12703.49750378455</v>
      </c>
      <c r="C1563">
        <v>6254.965409335327</v>
      </c>
      <c r="D1563">
        <v>0.03994270657435146</v>
      </c>
    </row>
    <row r="1564" spans="1:4">
      <c r="A1564" t="s">
        <v>1892</v>
      </c>
      <c r="B1564">
        <v>12728.21738293494</v>
      </c>
      <c r="C1564">
        <v>6254.965409335327</v>
      </c>
      <c r="D1564">
        <v>0.0380745202529181</v>
      </c>
    </row>
    <row r="1565" spans="1:4">
      <c r="A1565" t="s">
        <v>979</v>
      </c>
      <c r="B1565">
        <v>12705.20212860755</v>
      </c>
      <c r="C1565">
        <v>4589.58048465271</v>
      </c>
      <c r="D1565">
        <v>0.03981388083219768</v>
      </c>
    </row>
    <row r="1566" spans="1:4">
      <c r="A1566" t="s">
        <v>1893</v>
      </c>
      <c r="B1566">
        <v>12714.11226959876</v>
      </c>
      <c r="C1566">
        <v>4589.58048465271</v>
      </c>
      <c r="D1566">
        <v>0.03914050361135638</v>
      </c>
    </row>
    <row r="1567" spans="1:4">
      <c r="A1567" t="s">
        <v>980</v>
      </c>
      <c r="B1567">
        <v>12738.95962198066</v>
      </c>
      <c r="C1567">
        <v>0</v>
      </c>
      <c r="D1567">
        <v>0.0372626835960849</v>
      </c>
    </row>
    <row r="1568" spans="1:4">
      <c r="A1568" t="s">
        <v>830</v>
      </c>
      <c r="B1568">
        <v>12724.11360442008</v>
      </c>
      <c r="C1568">
        <v>6358.78798470955</v>
      </c>
      <c r="D1568">
        <v>0.03838466023544047</v>
      </c>
    </row>
    <row r="1569" spans="1:4">
      <c r="A1569" t="s">
        <v>1894</v>
      </c>
      <c r="B1569">
        <v>12775.28355490531</v>
      </c>
      <c r="C1569">
        <v>6358.78798470955</v>
      </c>
      <c r="D1569">
        <v>0.03451752961625953</v>
      </c>
    </row>
    <row r="1570" spans="1:4">
      <c r="A1570" t="s">
        <v>1895</v>
      </c>
      <c r="B1570">
        <v>12762.463536137</v>
      </c>
      <c r="C1570">
        <v>6358.78798470955</v>
      </c>
      <c r="D1570">
        <v>0.0354863929168351</v>
      </c>
    </row>
    <row r="1571" spans="1:4">
      <c r="A1571" t="s">
        <v>831</v>
      </c>
      <c r="B1571">
        <v>12807.88157186283</v>
      </c>
      <c r="C1571">
        <v>6312.155366236497</v>
      </c>
      <c r="D1571">
        <v>0.03205395894039175</v>
      </c>
    </row>
    <row r="1572" spans="1:4">
      <c r="A1572" t="s">
        <v>1896</v>
      </c>
      <c r="B1572">
        <v>12826.23140439762</v>
      </c>
      <c r="C1572">
        <v>6312.155366236497</v>
      </c>
      <c r="D1572">
        <v>0.03066718411299353</v>
      </c>
    </row>
    <row r="1573" spans="1:4">
      <c r="A1573" t="s">
        <v>981</v>
      </c>
      <c r="B1573">
        <v>12812.79400778965</v>
      </c>
      <c r="C1573">
        <v>366.3762867485046</v>
      </c>
      <c r="D1573">
        <v>0.03168270528063173</v>
      </c>
    </row>
    <row r="1574" spans="1:4">
      <c r="A1574" t="s">
        <v>832</v>
      </c>
      <c r="B1574">
        <v>12891.7818695023</v>
      </c>
      <c r="C1574">
        <v>5264.162415706634</v>
      </c>
      <c r="D1574">
        <v>0.02571325689000311</v>
      </c>
    </row>
    <row r="1575" spans="1:4">
      <c r="A1575" t="s">
        <v>834</v>
      </c>
      <c r="B1575">
        <v>12772.85635176609</v>
      </c>
      <c r="C1575">
        <v>5205.000929706574</v>
      </c>
      <c r="D1575">
        <v>0.03470096367256846</v>
      </c>
    </row>
    <row r="1576" spans="1:4">
      <c r="A1576" t="s">
        <v>833</v>
      </c>
      <c r="B1576">
        <v>12586.0494905815</v>
      </c>
      <c r="C1576">
        <v>4875.220295095825</v>
      </c>
      <c r="D1576">
        <v>0.04881875206027708</v>
      </c>
    </row>
    <row r="1577" spans="1:4">
      <c r="A1577" t="s">
        <v>835</v>
      </c>
      <c r="B1577">
        <v>12339.67747789511</v>
      </c>
      <c r="C1577">
        <v>4612.646615071869</v>
      </c>
      <c r="D1577">
        <v>0.06743813208574323</v>
      </c>
    </row>
    <row r="1578" spans="1:4">
      <c r="A1578" t="s">
        <v>1897</v>
      </c>
      <c r="B1578">
        <v>13115.1374540914</v>
      </c>
      <c r="C1578">
        <v>4612.646615071869</v>
      </c>
      <c r="D1578">
        <v>0.0088333261505955</v>
      </c>
    </row>
    <row r="1579" spans="1:4">
      <c r="A1579" t="s">
        <v>1898</v>
      </c>
      <c r="B1579">
        <v>12776.13742357383</v>
      </c>
      <c r="C1579">
        <v>4612.646615071869</v>
      </c>
      <c r="D1579">
        <v>0.03445299913222591</v>
      </c>
    </row>
    <row r="1580" spans="1:4">
      <c r="A1580" t="s">
        <v>836</v>
      </c>
      <c r="B1580">
        <v>12816.7365910768</v>
      </c>
      <c r="C1580">
        <v>4672.158174672127</v>
      </c>
      <c r="D1580">
        <v>0.0313847475065118</v>
      </c>
    </row>
    <row r="1581" spans="1:4">
      <c r="A1581" t="s">
        <v>1899</v>
      </c>
      <c r="B1581">
        <v>12872.64959499831</v>
      </c>
      <c r="C1581">
        <v>4672.158174672127</v>
      </c>
      <c r="D1581">
        <v>0.02715916418221946</v>
      </c>
    </row>
    <row r="1582" spans="1:4">
      <c r="A1582" t="s">
        <v>837</v>
      </c>
      <c r="B1582">
        <v>13005.05623488173</v>
      </c>
      <c r="C1582">
        <v>4672.908653863717</v>
      </c>
      <c r="D1582">
        <v>0.01715263170719089</v>
      </c>
    </row>
    <row r="1583" spans="1:4">
      <c r="A1583" t="s">
        <v>1900</v>
      </c>
      <c r="B1583">
        <v>12910.54140524611</v>
      </c>
      <c r="C1583">
        <v>4672.908653863717</v>
      </c>
      <c r="D1583">
        <v>0.0242955190499504</v>
      </c>
    </row>
    <row r="1584" spans="1:4">
      <c r="A1584" t="s">
        <v>1901</v>
      </c>
      <c r="B1584">
        <v>12952.45124869094</v>
      </c>
      <c r="C1584">
        <v>4672.908653863717</v>
      </c>
      <c r="D1584">
        <v>0.02112821407322696</v>
      </c>
    </row>
    <row r="1585" spans="1:4">
      <c r="A1585" t="s">
        <v>838</v>
      </c>
      <c r="B1585">
        <v>12894.38751395469</v>
      </c>
      <c r="C1585">
        <v>4365.793801341248</v>
      </c>
      <c r="D1585">
        <v>0.02551633726532139</v>
      </c>
    </row>
    <row r="1586" spans="1:4">
      <c r="A1586" t="s">
        <v>1902</v>
      </c>
      <c r="B1586">
        <v>13034.40849478965</v>
      </c>
      <c r="C1586">
        <v>4365.793801341248</v>
      </c>
      <c r="D1586">
        <v>0.01493435668531426</v>
      </c>
    </row>
    <row r="1587" spans="1:4">
      <c r="A1587" t="s">
        <v>839</v>
      </c>
      <c r="B1587">
        <v>13085.73076702476</v>
      </c>
      <c r="C1587">
        <v>5012.436213131714</v>
      </c>
      <c r="D1587">
        <v>0.01105571446416117</v>
      </c>
    </row>
    <row r="1588" spans="1:4">
      <c r="A1588" t="s">
        <v>1903</v>
      </c>
      <c r="B1588">
        <v>13270.43483806968</v>
      </c>
      <c r="C1588">
        <v>5012.436213131714</v>
      </c>
      <c r="D1588">
        <v>0</v>
      </c>
    </row>
    <row r="1589" spans="1:4">
      <c r="A1589" t="s">
        <v>1904</v>
      </c>
      <c r="B1589">
        <v>13281.73281170249</v>
      </c>
      <c r="C1589">
        <v>5012.436213131714</v>
      </c>
      <c r="D1589">
        <v>0</v>
      </c>
    </row>
    <row r="1590" spans="1:4">
      <c r="A1590" t="s">
        <v>840</v>
      </c>
      <c r="B1590">
        <v>13291.09827310691</v>
      </c>
      <c r="C1590">
        <v>6145.158801113892</v>
      </c>
      <c r="D1590">
        <v>0</v>
      </c>
    </row>
    <row r="1591" spans="1:4">
      <c r="A1591" t="s">
        <v>1905</v>
      </c>
      <c r="B1591">
        <v>13307.61431009421</v>
      </c>
      <c r="C1591">
        <v>6145.158801113892</v>
      </c>
      <c r="D1591">
        <v>0</v>
      </c>
    </row>
    <row r="1592" spans="1:4">
      <c r="A1592" t="s">
        <v>841</v>
      </c>
      <c r="B1592">
        <v>13290.92187420859</v>
      </c>
      <c r="C1592">
        <v>6601.465922962952</v>
      </c>
      <c r="D1592">
        <v>0.001254352245012061</v>
      </c>
    </row>
    <row r="1593" spans="1:4">
      <c r="A1593" t="s">
        <v>1906</v>
      </c>
      <c r="B1593">
        <v>13326.59693829551</v>
      </c>
      <c r="C1593">
        <v>6601.465922962952</v>
      </c>
      <c r="D1593">
        <v>0</v>
      </c>
    </row>
    <row r="1594" spans="1:4">
      <c r="A1594" t="s">
        <v>1907</v>
      </c>
      <c r="B1594">
        <v>13381.22485272422</v>
      </c>
      <c r="C1594">
        <v>6601.465922962952</v>
      </c>
      <c r="D1594">
        <v>0</v>
      </c>
    </row>
    <row r="1595" spans="1:4">
      <c r="A1595" t="s">
        <v>842</v>
      </c>
      <c r="B1595">
        <v>13357.08342777</v>
      </c>
      <c r="C1595">
        <v>6642.404472010803</v>
      </c>
      <c r="D1595">
        <v>0.001804126693925665</v>
      </c>
    </row>
    <row r="1596" spans="1:4">
      <c r="A1596" t="s">
        <v>1908</v>
      </c>
      <c r="B1596">
        <v>13356.06042514548</v>
      </c>
      <c r="C1596">
        <v>6642.404472010803</v>
      </c>
      <c r="D1596">
        <v>0.001880577290621487</v>
      </c>
    </row>
    <row r="1597" spans="1:4">
      <c r="A1597" t="s">
        <v>843</v>
      </c>
      <c r="B1597">
        <v>13340.10791174979</v>
      </c>
      <c r="C1597">
        <v>6588.979145730591</v>
      </c>
      <c r="D1597">
        <v>0.003072733731550325</v>
      </c>
    </row>
    <row r="1598" spans="1:4">
      <c r="A1598" t="s">
        <v>1909</v>
      </c>
      <c r="B1598">
        <v>13498.19806067557</v>
      </c>
      <c r="C1598">
        <v>6588.979145730591</v>
      </c>
      <c r="D1598">
        <v>0</v>
      </c>
    </row>
    <row r="1599" spans="1:4">
      <c r="A1599" t="s">
        <v>1910</v>
      </c>
      <c r="B1599">
        <v>13527.26817481132</v>
      </c>
      <c r="C1599">
        <v>6588.979145730591</v>
      </c>
      <c r="D1599">
        <v>0</v>
      </c>
    </row>
    <row r="1600" spans="1:4">
      <c r="A1600" t="s">
        <v>982</v>
      </c>
      <c r="B1600">
        <v>13688.85361700492</v>
      </c>
      <c r="C1600">
        <v>2080.855604431153</v>
      </c>
      <c r="D1600">
        <v>0</v>
      </c>
    </row>
    <row r="1601" spans="1:4">
      <c r="A1601" t="s">
        <v>1911</v>
      </c>
      <c r="B1601">
        <v>13706.65360479789</v>
      </c>
      <c r="C1601">
        <v>2080.855604431153</v>
      </c>
      <c r="D1601">
        <v>0</v>
      </c>
    </row>
    <row r="1602" spans="1:4">
      <c r="A1602" t="s">
        <v>983</v>
      </c>
      <c r="B1602">
        <v>13705.54986485343</v>
      </c>
      <c r="C1602">
        <v>0</v>
      </c>
      <c r="D1602">
        <v>8.052585089573536E-05</v>
      </c>
    </row>
    <row r="1603" spans="1:4">
      <c r="A1603" t="s">
        <v>844</v>
      </c>
      <c r="B1603">
        <v>13587.21944760947</v>
      </c>
      <c r="C1603">
        <v>6755.145177646637</v>
      </c>
      <c r="D1603">
        <v>0.008713589810616446</v>
      </c>
    </row>
    <row r="1604" spans="1:4">
      <c r="A1604" t="s">
        <v>1912</v>
      </c>
      <c r="B1604">
        <v>13665.61941861777</v>
      </c>
      <c r="C1604">
        <v>6755.145177646637</v>
      </c>
      <c r="D1604">
        <v>0.002993742117022031</v>
      </c>
    </row>
    <row r="1605" spans="1:4">
      <c r="A1605" t="s">
        <v>1913</v>
      </c>
      <c r="B1605">
        <v>13586.92929410606</v>
      </c>
      <c r="C1605">
        <v>6755.145177646637</v>
      </c>
      <c r="D1605">
        <v>0.00873475861751738</v>
      </c>
    </row>
    <row r="1606" spans="1:4">
      <c r="A1606" t="s">
        <v>984</v>
      </c>
      <c r="B1606">
        <v>13483.81721222629</v>
      </c>
      <c r="C1606">
        <v>3207.863860401153</v>
      </c>
      <c r="D1606">
        <v>0.01625753440603477</v>
      </c>
    </row>
    <row r="1607" spans="1:4">
      <c r="A1607" t="s">
        <v>985</v>
      </c>
      <c r="B1607">
        <v>13553.97089517464</v>
      </c>
      <c r="C1607">
        <v>2853.405914317322</v>
      </c>
      <c r="D1607">
        <v>0.01113931336017749</v>
      </c>
    </row>
    <row r="1608" spans="1:4">
      <c r="A1608" t="s">
        <v>986</v>
      </c>
      <c r="B1608">
        <v>13608.85201231484</v>
      </c>
      <c r="C1608">
        <v>0</v>
      </c>
      <c r="D1608">
        <v>0.007135336990556023</v>
      </c>
    </row>
    <row r="1609" spans="1:4">
      <c r="A1609" t="s">
        <v>1914</v>
      </c>
      <c r="B1609">
        <v>13608.85201231484</v>
      </c>
      <c r="C1609">
        <v>0</v>
      </c>
      <c r="D1609">
        <v>0.007135336990556023</v>
      </c>
    </row>
    <row r="1610" spans="1:4">
      <c r="A1610" t="s">
        <v>1915</v>
      </c>
      <c r="B1610">
        <v>13608.85201231484</v>
      </c>
      <c r="C1610">
        <v>0</v>
      </c>
      <c r="D1610">
        <v>0.007135336990556023</v>
      </c>
    </row>
    <row r="1611" spans="1:4">
      <c r="A1611" t="s">
        <v>845</v>
      </c>
      <c r="B1611">
        <v>13387.80446278633</v>
      </c>
      <c r="C1611">
        <v>5416.328733107757</v>
      </c>
      <c r="D1611">
        <v>0.02326236229534136</v>
      </c>
    </row>
    <row r="1612" spans="1:4">
      <c r="A1612" t="s">
        <v>1916</v>
      </c>
      <c r="B1612">
        <v>13483.35452687325</v>
      </c>
      <c r="C1612">
        <v>5416.328733107757</v>
      </c>
      <c r="D1612">
        <v>0.01629129066532164</v>
      </c>
    </row>
    <row r="1613" spans="1:4">
      <c r="A1613" t="s">
        <v>987</v>
      </c>
      <c r="B1613">
        <v>13332.77846042546</v>
      </c>
      <c r="C1613">
        <v>0</v>
      </c>
      <c r="D1613">
        <v>0.02727690909483225</v>
      </c>
    </row>
    <row r="1614" spans="1:4">
      <c r="A1614" t="s">
        <v>1917</v>
      </c>
      <c r="B1614">
        <v>13332.77846042546</v>
      </c>
      <c r="C1614">
        <v>0</v>
      </c>
      <c r="D1614">
        <v>0.02727690909483225</v>
      </c>
    </row>
    <row r="1615" spans="1:4">
      <c r="A1615" t="s">
        <v>1918</v>
      </c>
      <c r="B1615">
        <v>13332.77846042546</v>
      </c>
      <c r="C1615">
        <v>0</v>
      </c>
      <c r="D1615">
        <v>0.02727690909483225</v>
      </c>
    </row>
    <row r="1616" spans="1:4">
      <c r="A1616" t="s">
        <v>1919</v>
      </c>
      <c r="B1616">
        <v>13332.77846042546</v>
      </c>
      <c r="C1616">
        <v>0</v>
      </c>
      <c r="D1616">
        <v>0.02727690909483225</v>
      </c>
    </row>
    <row r="1617" spans="1:4">
      <c r="A1617" t="s">
        <v>1920</v>
      </c>
      <c r="B1617">
        <v>13332.77846042546</v>
      </c>
      <c r="C1617">
        <v>0</v>
      </c>
      <c r="D1617">
        <v>0.02727690909483225</v>
      </c>
    </row>
    <row r="1618" spans="1:4">
      <c r="A1618" t="s">
        <v>1921</v>
      </c>
      <c r="B1618">
        <v>13332.77846042546</v>
      </c>
      <c r="C1618">
        <v>0</v>
      </c>
      <c r="D1618">
        <v>0.02727690909483225</v>
      </c>
    </row>
    <row r="1619" spans="1:4">
      <c r="A1619" t="s">
        <v>1922</v>
      </c>
      <c r="B1619">
        <v>13332.77846042546</v>
      </c>
      <c r="C1619">
        <v>0</v>
      </c>
      <c r="D1619">
        <v>0.02727690909483225</v>
      </c>
    </row>
    <row r="1620" spans="1:4">
      <c r="A1620" t="s">
        <v>1923</v>
      </c>
      <c r="B1620">
        <v>13332.77846042546</v>
      </c>
      <c r="C1620">
        <v>0</v>
      </c>
      <c r="D1620">
        <v>0.02727690909483225</v>
      </c>
    </row>
    <row r="1621" spans="1:4">
      <c r="A1621" t="s">
        <v>1924</v>
      </c>
      <c r="B1621">
        <v>13332.77846042546</v>
      </c>
      <c r="C1621">
        <v>0</v>
      </c>
      <c r="D1621">
        <v>0.02727690909483225</v>
      </c>
    </row>
    <row r="1622" spans="1:4">
      <c r="A1622" t="s">
        <v>1925</v>
      </c>
      <c r="B1622">
        <v>13332.77846042546</v>
      </c>
      <c r="C1622">
        <v>0</v>
      </c>
      <c r="D1622">
        <v>0.02727690909483225</v>
      </c>
    </row>
    <row r="1623" spans="1:4">
      <c r="A1623" t="s">
        <v>1926</v>
      </c>
      <c r="B1623">
        <v>13332.77846042546</v>
      </c>
      <c r="C1623">
        <v>0</v>
      </c>
      <c r="D1623">
        <v>0.02727690909483225</v>
      </c>
    </row>
    <row r="1624" spans="1:4">
      <c r="A1624" t="s">
        <v>1927</v>
      </c>
      <c r="B1624">
        <v>13332.77846042546</v>
      </c>
      <c r="C1624">
        <v>0</v>
      </c>
      <c r="D1624">
        <v>0.02727690909483225</v>
      </c>
    </row>
    <row r="1625" spans="1:4">
      <c r="A1625" t="s">
        <v>1928</v>
      </c>
      <c r="B1625">
        <v>13332.77846042546</v>
      </c>
      <c r="C1625">
        <v>0</v>
      </c>
      <c r="D1625">
        <v>0.02727690909483225</v>
      </c>
    </row>
    <row r="1626" spans="1:4">
      <c r="A1626" t="s">
        <v>1929</v>
      </c>
      <c r="B1626">
        <v>13332.77846042546</v>
      </c>
      <c r="C1626">
        <v>0</v>
      </c>
      <c r="D1626">
        <v>0.02727690909483225</v>
      </c>
    </row>
    <row r="1627" spans="1:4">
      <c r="A1627" t="s">
        <v>1930</v>
      </c>
      <c r="B1627">
        <v>13332.77846042546</v>
      </c>
      <c r="C1627">
        <v>0</v>
      </c>
      <c r="D1627">
        <v>0.02727690909483225</v>
      </c>
    </row>
    <row r="1628" spans="1:4">
      <c r="A1628" t="s">
        <v>1931</v>
      </c>
      <c r="B1628">
        <v>13332.77846042546</v>
      </c>
      <c r="C1628">
        <v>0</v>
      </c>
      <c r="D1628">
        <v>0.02727690909483225</v>
      </c>
    </row>
    <row r="1629" spans="1:4">
      <c r="A1629" t="s">
        <v>1932</v>
      </c>
      <c r="B1629">
        <v>13332.77846042546</v>
      </c>
      <c r="C1629">
        <v>0</v>
      </c>
      <c r="D1629">
        <v>0.02727690909483225</v>
      </c>
    </row>
    <row r="1630" spans="1:4">
      <c r="A1630" t="s">
        <v>1933</v>
      </c>
      <c r="B1630">
        <v>13332.77846042546</v>
      </c>
      <c r="C1630">
        <v>0</v>
      </c>
      <c r="D1630">
        <v>0.02727690909483225</v>
      </c>
    </row>
    <row r="1631" spans="1:4">
      <c r="A1631" t="s">
        <v>1934</v>
      </c>
      <c r="B1631">
        <v>13332.77846042546</v>
      </c>
      <c r="C1631">
        <v>0</v>
      </c>
      <c r="D1631">
        <v>0.02727690909483225</v>
      </c>
    </row>
    <row r="1632" spans="1:4">
      <c r="A1632" t="s">
        <v>846</v>
      </c>
      <c r="B1632">
        <v>13328.53909402837</v>
      </c>
      <c r="C1632">
        <v>6654.054650239563</v>
      </c>
      <c r="D1632">
        <v>0.02758620168508275</v>
      </c>
    </row>
    <row r="1633" spans="1:4">
      <c r="A1633" t="s">
        <v>1935</v>
      </c>
      <c r="B1633">
        <v>13298.83923440923</v>
      </c>
      <c r="C1633">
        <v>6654.054650239563</v>
      </c>
      <c r="D1633">
        <v>0.02975302230195049</v>
      </c>
    </row>
    <row r="1634" spans="1:4">
      <c r="A1634" t="s">
        <v>1936</v>
      </c>
      <c r="B1634">
        <v>13474.99931436528</v>
      </c>
      <c r="C1634">
        <v>6654.054650239563</v>
      </c>
      <c r="D1634">
        <v>0.01690086414320112</v>
      </c>
    </row>
    <row r="1635" spans="1:4">
      <c r="A1635" t="s">
        <v>1937</v>
      </c>
      <c r="B1635">
        <v>13282.89918619145</v>
      </c>
      <c r="C1635">
        <v>6654.054650239563</v>
      </c>
      <c r="D1635">
        <v>0.0309159646712093</v>
      </c>
    </row>
    <row r="1636" spans="1:4">
      <c r="A1636" t="s">
        <v>1938</v>
      </c>
      <c r="B1636">
        <v>13347.82905679692</v>
      </c>
      <c r="C1636">
        <v>6654.054650239563</v>
      </c>
      <c r="D1636">
        <v>0.0261788587022702</v>
      </c>
    </row>
    <row r="1637" spans="1:4">
      <c r="A1637" t="s">
        <v>847</v>
      </c>
      <c r="B1637">
        <v>13341.69771411046</v>
      </c>
      <c r="C1637">
        <v>6648.250419221496</v>
      </c>
      <c r="D1637">
        <v>0.02662618471365459</v>
      </c>
    </row>
    <row r="1638" spans="1:4">
      <c r="A1638" t="s">
        <v>848</v>
      </c>
      <c r="B1638">
        <v>13261.78741150794</v>
      </c>
      <c r="C1638">
        <v>5921.011903365325</v>
      </c>
      <c r="D1638">
        <v>0.03245622207409028</v>
      </c>
    </row>
    <row r="1639" spans="1:4">
      <c r="A1639" t="s">
        <v>1939</v>
      </c>
      <c r="B1639">
        <v>13377.71749001441</v>
      </c>
      <c r="C1639">
        <v>5921.011903365325</v>
      </c>
      <c r="D1639">
        <v>0.02399828027085616</v>
      </c>
    </row>
    <row r="1640" spans="1:4">
      <c r="A1640" t="s">
        <v>1940</v>
      </c>
      <c r="B1640">
        <v>13406.60725480018</v>
      </c>
      <c r="C1640">
        <v>5921.011903365325</v>
      </c>
      <c r="D1640">
        <v>0.02189056195982698</v>
      </c>
    </row>
    <row r="1641" spans="1:4">
      <c r="A1641" t="s">
        <v>1941</v>
      </c>
      <c r="B1641">
        <v>13382.90731888709</v>
      </c>
      <c r="C1641">
        <v>5921.011903365325</v>
      </c>
      <c r="D1641">
        <v>0.02361964453508007</v>
      </c>
    </row>
    <row r="1642" spans="1:4">
      <c r="A1642" t="s">
        <v>849</v>
      </c>
      <c r="B1642">
        <v>13269.45194927955</v>
      </c>
      <c r="C1642">
        <v>6568.174637622834</v>
      </c>
      <c r="D1642">
        <v>0.03189703833803047</v>
      </c>
    </row>
    <row r="1643" spans="1:4">
      <c r="A1643" t="s">
        <v>850</v>
      </c>
      <c r="B1643">
        <v>13435.2665720243</v>
      </c>
      <c r="C1643">
        <v>6449.971782910156</v>
      </c>
      <c r="D1643">
        <v>0.01979965647330553</v>
      </c>
    </row>
    <row r="1644" spans="1:4">
      <c r="A1644" t="s">
        <v>1942</v>
      </c>
      <c r="B1644">
        <v>13455.93650915809</v>
      </c>
      <c r="C1644">
        <v>6449.971782910156</v>
      </c>
      <c r="D1644">
        <v>0.01829163433093857</v>
      </c>
    </row>
    <row r="1645" spans="1:4">
      <c r="A1645" t="s">
        <v>1943</v>
      </c>
      <c r="B1645">
        <v>13464.68675329871</v>
      </c>
      <c r="C1645">
        <v>6449.971782910156</v>
      </c>
      <c r="D1645">
        <v>0.01765324042437906</v>
      </c>
    </row>
    <row r="1646" spans="1:4">
      <c r="A1646" t="s">
        <v>1944</v>
      </c>
      <c r="B1646">
        <v>13409.85673620887</v>
      </c>
      <c r="C1646">
        <v>6449.971782910156</v>
      </c>
      <c r="D1646">
        <v>0.02165348867393364</v>
      </c>
    </row>
    <row r="1647" spans="1:4">
      <c r="A1647" t="s">
        <v>851</v>
      </c>
      <c r="B1647">
        <v>13400.78624944739</v>
      </c>
      <c r="C1647">
        <v>6542.646564712524</v>
      </c>
      <c r="D1647">
        <v>0.02231524660719739</v>
      </c>
    </row>
    <row r="1648" spans="1:4">
      <c r="A1648" t="s">
        <v>852</v>
      </c>
      <c r="B1648">
        <v>13458.44093761268</v>
      </c>
      <c r="C1648">
        <v>6683.375193832397</v>
      </c>
      <c r="D1648">
        <v>0.01810891807306829</v>
      </c>
    </row>
    <row r="1649" spans="1:4">
      <c r="A1649" t="s">
        <v>1945</v>
      </c>
      <c r="B1649">
        <v>13604.50084361854</v>
      </c>
      <c r="C1649">
        <v>6683.375193832397</v>
      </c>
      <c r="D1649">
        <v>0.007452786371109144</v>
      </c>
    </row>
    <row r="1650" spans="1:4">
      <c r="A1650" t="s">
        <v>1946</v>
      </c>
      <c r="B1650">
        <v>13600.35075816932</v>
      </c>
      <c r="C1650">
        <v>6683.375193832397</v>
      </c>
      <c r="D1650">
        <v>0.007755565267320985</v>
      </c>
    </row>
    <row r="1651" spans="1:4">
      <c r="A1651" t="s">
        <v>1947</v>
      </c>
      <c r="B1651">
        <v>13711.34080943885</v>
      </c>
      <c r="C1651">
        <v>6683.375193832397</v>
      </c>
      <c r="D1651">
        <v>0</v>
      </c>
    </row>
    <row r="1652" spans="1:4">
      <c r="A1652" t="s">
        <v>988</v>
      </c>
      <c r="B1652">
        <v>13922.42532032447</v>
      </c>
      <c r="C1652">
        <v>2190.01203861084</v>
      </c>
      <c r="D1652">
        <v>0</v>
      </c>
    </row>
    <row r="1653" spans="1:4">
      <c r="A1653" t="s">
        <v>853</v>
      </c>
      <c r="B1653">
        <v>13896.8325360868</v>
      </c>
      <c r="C1653">
        <v>2914.838825628662</v>
      </c>
      <c r="D1653">
        <v>0.001838241804056229</v>
      </c>
    </row>
    <row r="1654" spans="1:4">
      <c r="A1654" t="s">
        <v>1948</v>
      </c>
      <c r="B1654">
        <v>13951.50254951453</v>
      </c>
      <c r="C1654">
        <v>2914.838825628662</v>
      </c>
      <c r="D1654">
        <v>0</v>
      </c>
    </row>
    <row r="1655" spans="1:4">
      <c r="A1655" t="s">
        <v>854</v>
      </c>
      <c r="B1655">
        <v>13963.57509470244</v>
      </c>
      <c r="C1655">
        <v>6807.551900473022</v>
      </c>
      <c r="D1655">
        <v>0</v>
      </c>
    </row>
    <row r="1656" spans="1:4">
      <c r="A1656" t="s">
        <v>1949</v>
      </c>
      <c r="B1656">
        <v>13788.91522836944</v>
      </c>
      <c r="C1656">
        <v>6807.551900473022</v>
      </c>
      <c r="D1656">
        <v>0.01250824843555079</v>
      </c>
    </row>
    <row r="1657" spans="1:4">
      <c r="A1657" t="s">
        <v>1950</v>
      </c>
      <c r="B1657">
        <v>14019.47521066924</v>
      </c>
      <c r="C1657">
        <v>6807.551900473022</v>
      </c>
      <c r="D1657">
        <v>0</v>
      </c>
    </row>
    <row r="1658" spans="1:4">
      <c r="A1658" t="s">
        <v>1951</v>
      </c>
      <c r="B1658">
        <v>13936.17510080596</v>
      </c>
      <c r="C1658">
        <v>6807.551900473022</v>
      </c>
      <c r="D1658">
        <v>0.005941742369920336</v>
      </c>
    </row>
    <row r="1659" spans="1:4">
      <c r="A1659" t="s">
        <v>855</v>
      </c>
      <c r="B1659">
        <v>13780.54565740242</v>
      </c>
      <c r="C1659">
        <v>6871.636660676575</v>
      </c>
      <c r="D1659">
        <v>0.017042688807994</v>
      </c>
    </row>
    <row r="1660" spans="1:4">
      <c r="A1660" t="s">
        <v>856</v>
      </c>
      <c r="B1660">
        <v>13803.57418947029</v>
      </c>
      <c r="C1660">
        <v>6829.177180778504</v>
      </c>
      <c r="D1660">
        <v>0.01540007867303367</v>
      </c>
    </row>
    <row r="1661" spans="1:4">
      <c r="A1661" t="s">
        <v>1952</v>
      </c>
      <c r="B1661">
        <v>13843.83422975349</v>
      </c>
      <c r="C1661">
        <v>6829.177180778504</v>
      </c>
      <c r="D1661">
        <v>0.01252835632407128</v>
      </c>
    </row>
    <row r="1662" spans="1:4">
      <c r="A1662" t="s">
        <v>857</v>
      </c>
      <c r="B1662">
        <v>13855.81491958961</v>
      </c>
      <c r="C1662">
        <v>6900.016734694672</v>
      </c>
      <c r="D1662">
        <v>0.01167378155175709</v>
      </c>
    </row>
    <row r="1663" spans="1:4">
      <c r="A1663" t="s">
        <v>1953</v>
      </c>
      <c r="B1663">
        <v>13836.0650798069</v>
      </c>
      <c r="C1663">
        <v>6900.016734694672</v>
      </c>
      <c r="D1663">
        <v>0.0130825247098237</v>
      </c>
    </row>
    <row r="1664" spans="1:4">
      <c r="A1664" t="s">
        <v>858</v>
      </c>
      <c r="B1664">
        <v>13617.69063134237</v>
      </c>
      <c r="C1664">
        <v>6905.040146083832</v>
      </c>
      <c r="D1664">
        <v>0.02865903133243543</v>
      </c>
    </row>
    <row r="1665" spans="1:4">
      <c r="A1665" t="s">
        <v>989</v>
      </c>
      <c r="B1665">
        <v>13683.61910996069</v>
      </c>
      <c r="C1665">
        <v>6834.200592167664</v>
      </c>
      <c r="D1665">
        <v>0.02395639606059984</v>
      </c>
    </row>
    <row r="1666" spans="1:4">
      <c r="A1666" t="s">
        <v>1954</v>
      </c>
      <c r="B1666">
        <v>13698.26929459204</v>
      </c>
      <c r="C1666">
        <v>6834.200592167664</v>
      </c>
      <c r="D1666">
        <v>0.02291140797001864</v>
      </c>
    </row>
    <row r="1667" spans="1:4">
      <c r="A1667" t="s">
        <v>1955</v>
      </c>
      <c r="B1667">
        <v>13715.96910843481</v>
      </c>
      <c r="C1667">
        <v>6834.200592167664</v>
      </c>
      <c r="D1667">
        <v>0.02164889182181765</v>
      </c>
    </row>
    <row r="1668" spans="1:4">
      <c r="A1668" t="s">
        <v>1956</v>
      </c>
      <c r="B1668">
        <v>13734.45904526342</v>
      </c>
      <c r="C1668">
        <v>6834.200592167664</v>
      </c>
      <c r="D1668">
        <v>0.02033001671766668</v>
      </c>
    </row>
    <row r="1669" spans="1:4">
      <c r="A1669" t="s">
        <v>859</v>
      </c>
      <c r="B1669">
        <v>13759.33677864889</v>
      </c>
      <c r="C1669">
        <v>6855.025171994019</v>
      </c>
      <c r="D1669">
        <v>0.01855550426184136</v>
      </c>
    </row>
    <row r="1670" spans="1:4">
      <c r="A1670" t="s">
        <v>860</v>
      </c>
      <c r="B1670">
        <v>13774.33425594864</v>
      </c>
      <c r="C1670">
        <v>6878.471565664673</v>
      </c>
      <c r="D1670">
        <v>0.01748574401230361</v>
      </c>
    </row>
    <row r="1671" spans="1:4">
      <c r="A1671" t="s">
        <v>1957</v>
      </c>
      <c r="B1671">
        <v>13644.15426327286</v>
      </c>
      <c r="C1671">
        <v>6878.471565664673</v>
      </c>
      <c r="D1671">
        <v>0.02677139777034944</v>
      </c>
    </row>
    <row r="1672" spans="1:4">
      <c r="A1672" t="s">
        <v>1958</v>
      </c>
      <c r="B1672">
        <v>13644.02410580216</v>
      </c>
      <c r="C1672">
        <v>6878.471565664673</v>
      </c>
      <c r="D1672">
        <v>0.0267806818176299</v>
      </c>
    </row>
    <row r="1673" spans="1:4">
      <c r="A1673" t="s">
        <v>861</v>
      </c>
      <c r="B1673">
        <v>13646.0776851949</v>
      </c>
      <c r="C1673">
        <v>6551.883067245483</v>
      </c>
      <c r="D1673">
        <v>0.02663420134229954</v>
      </c>
    </row>
    <row r="1674" spans="1:4">
      <c r="A1674" t="s">
        <v>1959</v>
      </c>
      <c r="B1674">
        <v>13638.38756068318</v>
      </c>
      <c r="C1674">
        <v>6551.883067245483</v>
      </c>
      <c r="D1674">
        <v>0.02718273289545399</v>
      </c>
    </row>
    <row r="1675" spans="1:4">
      <c r="A1675" t="s">
        <v>862</v>
      </c>
      <c r="B1675">
        <v>13697.76432854817</v>
      </c>
      <c r="C1675">
        <v>6532.249338131714</v>
      </c>
      <c r="D1675">
        <v>0.02294742686775022</v>
      </c>
    </row>
    <row r="1676" spans="1:4">
      <c r="A1676" t="s">
        <v>864</v>
      </c>
      <c r="B1676">
        <v>13672.11683783696</v>
      </c>
      <c r="C1676">
        <v>6831.378626107788</v>
      </c>
      <c r="D1676">
        <v>0.02477684561030708</v>
      </c>
    </row>
    <row r="1677" spans="1:4">
      <c r="A1677" t="s">
        <v>865</v>
      </c>
      <c r="B1677">
        <v>13616.82071335311</v>
      </c>
      <c r="C1677">
        <v>6741.695881724548</v>
      </c>
      <c r="D1677">
        <v>0.0287210820138044</v>
      </c>
    </row>
    <row r="1678" spans="1:4">
      <c r="A1678" t="s">
        <v>863</v>
      </c>
      <c r="B1678">
        <v>13890.33204738632</v>
      </c>
      <c r="C1678">
        <v>6778.932195024108</v>
      </c>
      <c r="D1678">
        <v>0.009211697395394845</v>
      </c>
    </row>
    <row r="1679" spans="1:4">
      <c r="A1679" t="s">
        <v>1960</v>
      </c>
      <c r="B1679">
        <v>13934.8718270494</v>
      </c>
      <c r="C1679">
        <v>6778.932195024108</v>
      </c>
      <c r="D1679">
        <v>0.006034704034816709</v>
      </c>
    </row>
    <row r="1680" spans="1:4">
      <c r="A1680" t="s">
        <v>990</v>
      </c>
      <c r="B1680">
        <v>13801.3589177382</v>
      </c>
      <c r="C1680">
        <v>2624.816142802429</v>
      </c>
      <c r="D1680">
        <v>0.01555809255720545</v>
      </c>
    </row>
    <row r="1681" spans="1:4">
      <c r="A1681" t="s">
        <v>991</v>
      </c>
      <c r="B1681">
        <v>13759.2931867579</v>
      </c>
      <c r="C1681">
        <v>0</v>
      </c>
      <c r="D1681">
        <v>0.01855861364292253</v>
      </c>
    </row>
    <row r="1682" spans="1:4">
      <c r="A1682" t="s">
        <v>1961</v>
      </c>
      <c r="B1682">
        <v>13759.2931867579</v>
      </c>
      <c r="C1682">
        <v>0</v>
      </c>
      <c r="D1682">
        <v>0.01855861364292253</v>
      </c>
    </row>
    <row r="1683" spans="1:4">
      <c r="A1683" t="s">
        <v>1023</v>
      </c>
      <c r="B1683">
        <v>13759.2931867579</v>
      </c>
      <c r="C1683">
        <v>0</v>
      </c>
      <c r="D1683">
        <v>0.01855861364292253</v>
      </c>
    </row>
    <row r="1684" spans="1:4">
      <c r="A1684" t="s">
        <v>866</v>
      </c>
      <c r="B1684">
        <v>13810.92154814706</v>
      </c>
      <c r="C1684">
        <v>6712.93581930542</v>
      </c>
      <c r="D1684">
        <v>0.01487599638276501</v>
      </c>
    </row>
    <row r="1685" spans="1:4">
      <c r="A1685" t="s">
        <v>1962</v>
      </c>
      <c r="B1685">
        <v>13789.2217190455</v>
      </c>
      <c r="C1685">
        <v>6712.93581930542</v>
      </c>
      <c r="D1685">
        <v>0.0164238310039246</v>
      </c>
    </row>
    <row r="1686" spans="1:4">
      <c r="A1686" t="s">
        <v>867</v>
      </c>
      <c r="B1686">
        <v>13713.57636719461</v>
      </c>
      <c r="C1686">
        <v>6816.858512778474</v>
      </c>
      <c r="D1686">
        <v>0.02181956448996301</v>
      </c>
    </row>
    <row r="1687" spans="1:4">
      <c r="A1687" t="s">
        <v>1963</v>
      </c>
      <c r="B1687">
        <v>13639.6662262034</v>
      </c>
      <c r="C1687">
        <v>6816.858512778474</v>
      </c>
      <c r="D1687">
        <v>0.02709152651996561</v>
      </c>
    </row>
    <row r="1688" spans="1:4">
      <c r="A1688" t="s">
        <v>1964</v>
      </c>
      <c r="B1688">
        <v>13757.97600250955</v>
      </c>
      <c r="C1688">
        <v>6816.858512778474</v>
      </c>
      <c r="D1688">
        <v>0.01865256753410321</v>
      </c>
    </row>
    <row r="1689" spans="1:4">
      <c r="A1689" t="s">
        <v>992</v>
      </c>
      <c r="B1689">
        <v>13742.72906038919</v>
      </c>
      <c r="C1689">
        <v>103.922693473053</v>
      </c>
      <c r="D1689">
        <v>0.01974012194617958</v>
      </c>
    </row>
    <row r="1690" spans="1:4">
      <c r="A1690" t="s">
        <v>868</v>
      </c>
      <c r="B1690">
        <v>13727.02438298745</v>
      </c>
      <c r="C1690">
        <v>5332.530002724457</v>
      </c>
      <c r="D1690">
        <v>0.0208603263165816</v>
      </c>
    </row>
    <row r="1691" spans="1:4">
      <c r="A1691" t="s">
        <v>993</v>
      </c>
      <c r="B1691">
        <v>13751.13524915796</v>
      </c>
      <c r="C1691">
        <v>5228.607309251403</v>
      </c>
      <c r="D1691">
        <v>0.01914051399777576</v>
      </c>
    </row>
    <row r="1692" spans="1:4">
      <c r="A1692" t="s">
        <v>1965</v>
      </c>
      <c r="B1692">
        <v>13735.83509351831</v>
      </c>
      <c r="C1692">
        <v>5228.607309251403</v>
      </c>
      <c r="D1692">
        <v>0.02023186409538887</v>
      </c>
    </row>
    <row r="1693" spans="1:4">
      <c r="A1693" t="s">
        <v>1966</v>
      </c>
      <c r="B1693">
        <v>13746.54543592553</v>
      </c>
      <c r="C1693">
        <v>5228.607309251403</v>
      </c>
      <c r="D1693">
        <v>0.01946790237454816</v>
      </c>
    </row>
    <row r="1694" spans="1:4">
      <c r="A1694" t="s">
        <v>1967</v>
      </c>
      <c r="B1694">
        <v>13762.86542036157</v>
      </c>
      <c r="C1694">
        <v>5228.607309251403</v>
      </c>
      <c r="D1694">
        <v>0.01830380855571426</v>
      </c>
    </row>
    <row r="1695" spans="1:4">
      <c r="A1695" t="s">
        <v>994</v>
      </c>
      <c r="B1695">
        <v>13753.17977363534</v>
      </c>
      <c r="C1695">
        <v>0</v>
      </c>
      <c r="D1695">
        <v>0.01899467940363706</v>
      </c>
    </row>
    <row r="1696" spans="1:4">
      <c r="A1696" t="s">
        <v>1968</v>
      </c>
      <c r="B1696">
        <v>13753.17977363534</v>
      </c>
      <c r="C1696">
        <v>0</v>
      </c>
      <c r="D1696">
        <v>0.01899467940363706</v>
      </c>
    </row>
    <row r="1697" spans="1:4">
      <c r="A1697" t="s">
        <v>1969</v>
      </c>
      <c r="B1697">
        <v>13753.17977363534</v>
      </c>
      <c r="C1697">
        <v>0</v>
      </c>
      <c r="D1697">
        <v>0.01899467940363706</v>
      </c>
    </row>
    <row r="1698" spans="1:4">
      <c r="A1698" t="s">
        <v>1970</v>
      </c>
      <c r="B1698">
        <v>13753.17977363534</v>
      </c>
      <c r="C1698">
        <v>0</v>
      </c>
      <c r="D1698">
        <v>0.01899467940363706</v>
      </c>
    </row>
    <row r="1699" spans="1:4">
      <c r="A1699" t="s">
        <v>1971</v>
      </c>
      <c r="B1699">
        <v>13753.17977363534</v>
      </c>
      <c r="C1699">
        <v>0</v>
      </c>
      <c r="D1699">
        <v>0.01899467940363706</v>
      </c>
    </row>
    <row r="1700" spans="1:4">
      <c r="A1700" t="s">
        <v>1972</v>
      </c>
      <c r="B1700">
        <v>13753.17977363534</v>
      </c>
      <c r="C1700">
        <v>0</v>
      </c>
      <c r="D1700">
        <v>0.01899467940363706</v>
      </c>
    </row>
    <row r="1701" spans="1:4">
      <c r="A1701" t="s">
        <v>1973</v>
      </c>
      <c r="B1701">
        <v>13753.17977363534</v>
      </c>
      <c r="C1701">
        <v>0</v>
      </c>
      <c r="D1701">
        <v>0.01899467940363706</v>
      </c>
    </row>
    <row r="1702" spans="1:4">
      <c r="A1702" t="s">
        <v>1974</v>
      </c>
      <c r="B1702">
        <v>13753.17977363534</v>
      </c>
      <c r="C1702">
        <v>0</v>
      </c>
      <c r="D1702">
        <v>0.01899467940363706</v>
      </c>
    </row>
    <row r="1703" spans="1:4">
      <c r="A1703" t="s">
        <v>1975</v>
      </c>
      <c r="B1703">
        <v>13753.17977363534</v>
      </c>
      <c r="C1703">
        <v>0</v>
      </c>
      <c r="D1703">
        <v>0.01899467940363706</v>
      </c>
    </row>
    <row r="1704" spans="1:4">
      <c r="A1704" t="s">
        <v>1976</v>
      </c>
      <c r="B1704">
        <v>13753.17977363534</v>
      </c>
      <c r="C1704">
        <v>0</v>
      </c>
      <c r="D1704">
        <v>0.01899467940363706</v>
      </c>
    </row>
    <row r="1705" spans="1:4">
      <c r="A1705" t="s">
        <v>869</v>
      </c>
      <c r="B1705">
        <v>13661.53507353769</v>
      </c>
      <c r="C1705">
        <v>6843.897240185547</v>
      </c>
      <c r="D1705">
        <v>0.02553163593877973</v>
      </c>
    </row>
    <row r="1706" spans="1:4">
      <c r="A1706" t="s">
        <v>1977</v>
      </c>
      <c r="B1706">
        <v>13797.51525237069</v>
      </c>
      <c r="C1706">
        <v>6843.897240185547</v>
      </c>
      <c r="D1706">
        <v>0.01583225869464988</v>
      </c>
    </row>
    <row r="1707" spans="1:4">
      <c r="A1707" t="s">
        <v>1978</v>
      </c>
      <c r="B1707">
        <v>13968.4348843287</v>
      </c>
      <c r="C1707">
        <v>6843.897240185547</v>
      </c>
      <c r="D1707">
        <v>0.003640673104632014</v>
      </c>
    </row>
    <row r="1708" spans="1:4">
      <c r="A1708" t="s">
        <v>1979</v>
      </c>
      <c r="B1708">
        <v>14027.11501433359</v>
      </c>
      <c r="C1708">
        <v>6843.897240185547</v>
      </c>
      <c r="D1708">
        <v>0</v>
      </c>
    </row>
    <row r="1709" spans="1:4">
      <c r="A1709" t="s">
        <v>1980</v>
      </c>
      <c r="B1709">
        <v>14031.92542387948</v>
      </c>
      <c r="C1709">
        <v>6843.897240185547</v>
      </c>
      <c r="D1709">
        <v>0</v>
      </c>
    </row>
    <row r="1710" spans="1:4">
      <c r="A1710" t="s">
        <v>870</v>
      </c>
      <c r="B1710">
        <v>13932.41530487161</v>
      </c>
      <c r="C1710">
        <v>6968.764798736572</v>
      </c>
      <c r="D1710">
        <v>0.007091693834014319</v>
      </c>
    </row>
    <row r="1711" spans="1:4">
      <c r="A1711" t="s">
        <v>1981</v>
      </c>
      <c r="B1711">
        <v>13943.73525879007</v>
      </c>
      <c r="C1711">
        <v>6968.764798736572</v>
      </c>
      <c r="D1711">
        <v>0.006284965350466881</v>
      </c>
    </row>
    <row r="1712" spans="1:4">
      <c r="A1712" t="s">
        <v>1982</v>
      </c>
      <c r="B1712">
        <v>13893.37548706155</v>
      </c>
      <c r="C1712">
        <v>6968.764798736572</v>
      </c>
      <c r="D1712">
        <v>0.009873907723465353</v>
      </c>
    </row>
    <row r="1713" spans="1:4">
      <c r="A1713" t="s">
        <v>1983</v>
      </c>
      <c r="B1713">
        <v>13935.56526825052</v>
      </c>
      <c r="C1713">
        <v>6968.764798736572</v>
      </c>
      <c r="D1713">
        <v>0.006867208363649314</v>
      </c>
    </row>
    <row r="1714" spans="1:4">
      <c r="A1714" t="s">
        <v>1984</v>
      </c>
      <c r="B1714">
        <v>13904.91533538919</v>
      </c>
      <c r="C1714">
        <v>6968.764798736572</v>
      </c>
      <c r="D1714">
        <v>0.009051508232373544</v>
      </c>
    </row>
    <row r="1715" spans="1:4">
      <c r="A1715" t="s">
        <v>871</v>
      </c>
      <c r="B1715">
        <v>13786.56700016427</v>
      </c>
      <c r="C1715">
        <v>6907.592292970276</v>
      </c>
      <c r="D1715">
        <v>0.0174857274610127</v>
      </c>
    </row>
    <row r="1716" spans="1:4">
      <c r="A1716" t="s">
        <v>1985</v>
      </c>
      <c r="B1716">
        <v>13885.08740116525</v>
      </c>
      <c r="C1716">
        <v>6907.592292970276</v>
      </c>
      <c r="D1716">
        <v>0.01046456692709803</v>
      </c>
    </row>
    <row r="1717" spans="1:4">
      <c r="A1717" t="s">
        <v>1986</v>
      </c>
      <c r="B1717">
        <v>14011.02725101876</v>
      </c>
      <c r="C1717">
        <v>6907.592292970276</v>
      </c>
      <c r="D1717">
        <v>0.0014893303826398</v>
      </c>
    </row>
    <row r="1718" spans="1:4">
      <c r="A1718" t="s">
        <v>1987</v>
      </c>
      <c r="B1718">
        <v>13999.38700748849</v>
      </c>
      <c r="C1718">
        <v>6907.592292970276</v>
      </c>
      <c r="D1718">
        <v>0.002318884643986152</v>
      </c>
    </row>
    <row r="1719" spans="1:4">
      <c r="A1719" t="s">
        <v>873</v>
      </c>
      <c r="B1719">
        <v>13809.01335020547</v>
      </c>
      <c r="C1719">
        <v>6960.419246886444</v>
      </c>
      <c r="D1719">
        <v>0.0158860645948604</v>
      </c>
    </row>
    <row r="1720" spans="1:4">
      <c r="A1720" t="s">
        <v>872</v>
      </c>
      <c r="B1720">
        <v>13712.49898202333</v>
      </c>
      <c r="C1720">
        <v>4594.643894419098</v>
      </c>
      <c r="D1720">
        <v>0.02276426307914632</v>
      </c>
    </row>
    <row r="1721" spans="1:4">
      <c r="A1721" t="s">
        <v>1988</v>
      </c>
      <c r="B1721">
        <v>13719.40903146181</v>
      </c>
      <c r="C1721">
        <v>4594.643894419098</v>
      </c>
      <c r="D1721">
        <v>0.02227181110055206</v>
      </c>
    </row>
    <row r="1722" spans="1:4">
      <c r="A1722" t="s">
        <v>1989</v>
      </c>
      <c r="B1722">
        <v>13611.54906518373</v>
      </c>
      <c r="C1722">
        <v>4594.643894419098</v>
      </c>
      <c r="D1722">
        <v>0.02995856562780463</v>
      </c>
    </row>
    <row r="1723" spans="1:4">
      <c r="A1723" t="s">
        <v>874</v>
      </c>
      <c r="B1723">
        <v>13596.04410536546</v>
      </c>
      <c r="C1723">
        <v>4974.269553916168</v>
      </c>
      <c r="D1723">
        <v>0.03106354298122462</v>
      </c>
    </row>
    <row r="1724" spans="1:4">
      <c r="A1724" t="s">
        <v>875</v>
      </c>
      <c r="B1724">
        <v>13699.25286497164</v>
      </c>
      <c r="C1724">
        <v>6780.823212023925</v>
      </c>
      <c r="D1724">
        <v>0.02370826161473933</v>
      </c>
    </row>
    <row r="1725" spans="1:4">
      <c r="A1725" t="s">
        <v>876</v>
      </c>
      <c r="B1725">
        <v>13549.70904768648</v>
      </c>
      <c r="C1725">
        <v>6841.225571520996</v>
      </c>
      <c r="D1725">
        <v>0.03436565985252232</v>
      </c>
    </row>
    <row r="1726" spans="1:4">
      <c r="A1726" t="s">
        <v>1990</v>
      </c>
      <c r="B1726">
        <v>13628.40899885836</v>
      </c>
      <c r="C1726">
        <v>6841.225571520996</v>
      </c>
      <c r="D1726">
        <v>0.02875702463002151</v>
      </c>
    </row>
    <row r="1727" spans="1:4">
      <c r="A1727" t="s">
        <v>1991</v>
      </c>
      <c r="B1727">
        <v>13673.9489768857</v>
      </c>
      <c r="C1727">
        <v>6841.225571520996</v>
      </c>
      <c r="D1727">
        <v>0.02551156995066269</v>
      </c>
    </row>
    <row r="1728" spans="1:4">
      <c r="A1728" t="s">
        <v>878</v>
      </c>
      <c r="B1728">
        <v>13656.17607249727</v>
      </c>
      <c r="C1728">
        <v>6815.487505221558</v>
      </c>
      <c r="D1728">
        <v>0.02677817477156506</v>
      </c>
    </row>
    <row r="1729" spans="1:4">
      <c r="A1729" t="s">
        <v>877</v>
      </c>
      <c r="B1729">
        <v>13652.14626625337</v>
      </c>
      <c r="C1729">
        <v>6592.001279275513</v>
      </c>
      <c r="D1729">
        <v>0.02706536317388081</v>
      </c>
    </row>
    <row r="1730" spans="1:4">
      <c r="A1730" t="s">
        <v>880</v>
      </c>
      <c r="B1730">
        <v>13556.41818689313</v>
      </c>
      <c r="C1730">
        <v>6311.645102532959</v>
      </c>
      <c r="D1730">
        <v>0.03388752595400323</v>
      </c>
    </row>
    <row r="1731" spans="1:4">
      <c r="A1731" t="s">
        <v>1992</v>
      </c>
      <c r="B1731">
        <v>13524.0181167027</v>
      </c>
      <c r="C1731">
        <v>6311.645102532959</v>
      </c>
      <c r="D1731">
        <v>0.03619655120974549</v>
      </c>
    </row>
    <row r="1732" spans="1:4">
      <c r="A1732" t="s">
        <v>881</v>
      </c>
      <c r="B1732">
        <v>13452.13402285323</v>
      </c>
      <c r="C1732">
        <v>6429.457432910156</v>
      </c>
      <c r="D1732">
        <v>0.04131944715438446</v>
      </c>
    </row>
    <row r="1733" spans="1:4">
      <c r="A1733" t="s">
        <v>879</v>
      </c>
      <c r="B1733">
        <v>13410.72009716354</v>
      </c>
      <c r="C1733">
        <v>5850.052224526978</v>
      </c>
      <c r="D1733">
        <v>0.04427085435180428</v>
      </c>
    </row>
    <row r="1734" spans="1:4">
      <c r="A1734" t="s">
        <v>882</v>
      </c>
      <c r="B1734">
        <v>13249.85332421247</v>
      </c>
      <c r="C1734">
        <v>5450.05240403595</v>
      </c>
      <c r="D1734">
        <v>0.05573519499584052</v>
      </c>
    </row>
    <row r="1735" spans="1:4">
      <c r="A1735" t="s">
        <v>883</v>
      </c>
      <c r="B1735">
        <v>13096.40674646979</v>
      </c>
      <c r="C1735">
        <v>6623.433338652801</v>
      </c>
      <c r="D1735">
        <v>0.06667072758365961</v>
      </c>
    </row>
    <row r="1736" spans="1:4">
      <c r="A1736" t="s">
        <v>1993</v>
      </c>
      <c r="B1736">
        <v>13160.9370046485</v>
      </c>
      <c r="C1736">
        <v>6623.433338652801</v>
      </c>
      <c r="D1736">
        <v>0.06207191051263288</v>
      </c>
    </row>
    <row r="1737" spans="1:4">
      <c r="A1737" t="s">
        <v>884</v>
      </c>
      <c r="B1737">
        <v>13098.10742036736</v>
      </c>
      <c r="C1737">
        <v>6480.133071167756</v>
      </c>
      <c r="D1737">
        <v>0.06654952726038278</v>
      </c>
    </row>
    <row r="1738" spans="1:4">
      <c r="A1738" t="s">
        <v>1994</v>
      </c>
      <c r="B1738">
        <v>13133.82737581169</v>
      </c>
      <c r="C1738">
        <v>6480.133071167756</v>
      </c>
      <c r="D1738">
        <v>0.06400390687221083</v>
      </c>
    </row>
    <row r="1739" spans="1:4">
      <c r="A1739" t="s">
        <v>1995</v>
      </c>
      <c r="B1739">
        <v>13118.93738405144</v>
      </c>
      <c r="C1739">
        <v>6480.133071167756</v>
      </c>
      <c r="D1739">
        <v>0.06506505787682736</v>
      </c>
    </row>
    <row r="1740" spans="1:4">
      <c r="A1740" t="s">
        <v>885</v>
      </c>
      <c r="B1740">
        <v>12849.85382868569</v>
      </c>
      <c r="C1740">
        <v>6500.026862263489</v>
      </c>
      <c r="D1740">
        <v>0.08424158192732061</v>
      </c>
    </row>
    <row r="1741" spans="1:4">
      <c r="A1741" t="s">
        <v>1996</v>
      </c>
      <c r="B1741">
        <v>13203.45381953041</v>
      </c>
      <c r="C1741">
        <v>6500.026862263489</v>
      </c>
      <c r="D1741">
        <v>0.05904190475094599</v>
      </c>
    </row>
    <row r="1742" spans="1:4">
      <c r="A1742" t="s">
        <v>886</v>
      </c>
      <c r="B1742">
        <v>13170.03453736488</v>
      </c>
      <c r="C1742">
        <v>6551.302720491028</v>
      </c>
      <c r="D1742">
        <v>0.06142356522561312</v>
      </c>
    </row>
    <row r="1743" spans="1:4">
      <c r="A1743" t="s">
        <v>1997</v>
      </c>
      <c r="B1743">
        <v>13113.10460572426</v>
      </c>
      <c r="C1743">
        <v>6551.302720491028</v>
      </c>
      <c r="D1743">
        <v>0.06548073699077528</v>
      </c>
    </row>
    <row r="1744" spans="1:4">
      <c r="A1744" t="s">
        <v>1998</v>
      </c>
      <c r="B1744">
        <v>13086.78476624672</v>
      </c>
      <c r="C1744">
        <v>6551.302720491028</v>
      </c>
      <c r="D1744">
        <v>0.06735644817669337</v>
      </c>
    </row>
    <row r="1745" spans="1:4">
      <c r="A1745" t="s">
        <v>887</v>
      </c>
      <c r="B1745">
        <v>13076.71218712176</v>
      </c>
      <c r="C1745">
        <v>6484.786083383178</v>
      </c>
      <c r="D1745">
        <v>0.06807428117684723</v>
      </c>
    </row>
    <row r="1746" spans="1:4">
      <c r="A1746" t="s">
        <v>1999</v>
      </c>
      <c r="B1746">
        <v>13032.1023390993</v>
      </c>
      <c r="C1746">
        <v>6484.786083383178</v>
      </c>
      <c r="D1746">
        <v>0.07125344915806697</v>
      </c>
    </row>
    <row r="1747" spans="1:4">
      <c r="A1747" t="s">
        <v>2000</v>
      </c>
      <c r="B1747">
        <v>13135.97241051043</v>
      </c>
      <c r="C1747">
        <v>6484.786083383178</v>
      </c>
      <c r="D1747">
        <v>0.06385103870665686</v>
      </c>
    </row>
    <row r="1748" spans="1:4">
      <c r="A1748" t="s">
        <v>888</v>
      </c>
      <c r="B1748">
        <v>13103.08008799404</v>
      </c>
      <c r="C1748">
        <v>6294.442944934082</v>
      </c>
      <c r="D1748">
        <v>0.06619514484482196</v>
      </c>
    </row>
    <row r="1749" spans="1:4">
      <c r="A1749" t="s">
        <v>2001</v>
      </c>
      <c r="B1749">
        <v>13146.33024058193</v>
      </c>
      <c r="C1749">
        <v>6294.442944934082</v>
      </c>
      <c r="D1749">
        <v>0.06311287699622808</v>
      </c>
    </row>
    <row r="1750" spans="1:4">
      <c r="A1750" t="s">
        <v>889</v>
      </c>
      <c r="B1750">
        <v>13181.60630709194</v>
      </c>
      <c r="C1750">
        <v>6421.52176708374</v>
      </c>
      <c r="D1750">
        <v>0.06059889082224402</v>
      </c>
    </row>
    <row r="1751" spans="1:4">
      <c r="A1751" t="s">
        <v>2002</v>
      </c>
      <c r="B1751">
        <v>13211.81629854702</v>
      </c>
      <c r="C1751">
        <v>6421.52176708374</v>
      </c>
      <c r="D1751">
        <v>0.05844594384294588</v>
      </c>
    </row>
    <row r="1752" spans="1:4">
      <c r="A1752" t="s">
        <v>2003</v>
      </c>
      <c r="B1752">
        <v>13095.14631563686</v>
      </c>
      <c r="C1752">
        <v>6421.52176708374</v>
      </c>
      <c r="D1752">
        <v>0.06676055351950586</v>
      </c>
    </row>
    <row r="1753" spans="1:4">
      <c r="A1753" t="s">
        <v>995</v>
      </c>
      <c r="B1753">
        <v>13169.45001114468</v>
      </c>
      <c r="C1753">
        <v>6535.961804425049</v>
      </c>
      <c r="D1753">
        <v>0.06146522210466213</v>
      </c>
    </row>
    <row r="1754" spans="1:4">
      <c r="A1754" t="s">
        <v>2004</v>
      </c>
      <c r="B1754">
        <v>13123.25018204311</v>
      </c>
      <c r="C1754">
        <v>6535.961804425049</v>
      </c>
      <c r="D1754">
        <v>0.06475770176842516</v>
      </c>
    </row>
    <row r="1755" spans="1:4">
      <c r="A1755" t="s">
        <v>996</v>
      </c>
      <c r="B1755">
        <v>13182.10999213833</v>
      </c>
      <c r="C1755">
        <v>6551.903161868286</v>
      </c>
      <c r="D1755">
        <v>0.0605629951749131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Findings</vt:lpstr>
      <vt:lpstr>Charts</vt:lpstr>
      <vt:lpstr>Parameter sensitivity</vt:lpstr>
      <vt:lpstr>Model comparison</vt:lpstr>
      <vt:lpstr>Validation</vt:lpstr>
      <vt:lpstr>Fold metrics</vt:lpstr>
      <vt:lpstr>Feature importance</vt:lpstr>
      <vt:lpstr>Walk-forward folds</vt:lpstr>
      <vt:lpstr>Backtest trades</vt:lpstr>
      <vt:lpstr>Data coverage</vt:lpstr>
      <vt:lpstr>Data quality</vt:lpstr>
      <vt:lpstr>Equity curve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2026-10-01T18:00:18Z</dcterms:created>
  <dcterms:modified xsi:type="dcterms:W3CDTF">2026-10-01T18:00:18Z</dcterms:modified>
</cp:coreProperties>
</file>