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Foglio Base" sheetId="1" state="visible" r:id="rId3"/>
    <sheet name="Foglio Plus" sheetId="2" state="visible" r:id="rId4"/>
    <sheet name="Foglio Vita" sheetId="3" state="visible" r:id="rId5"/>
    <sheet name="Foglio Sport" sheetId="4" state="visible" r:id="rId6"/>
    <sheet name="Foglio Ageing" sheetId="5" state="visible" r:id="rId7"/>
    <sheet name="Foglio Mamma" sheetId="6" state="visible" r:id="rId8"/>
    <sheet name="Foglio Condizioni" sheetId="7" state="visible" r:id="rId9"/>
  </sheets>
  <definedNames>
    <definedName function="false" hidden="false" localSheetId="0" name="_xlnm.Print_Area" vbProcedure="false">'Foglio Base'!$A$2:$H$38</definedName>
    <definedName function="false" hidden="false" localSheetId="5" name="_xlnm.Print_Area" vbProcedure="false">'Foglio Mamma'!$A$1:$J$29</definedName>
    <definedName function="false" hidden="false" localSheetId="1" name="_xlnm.Print_Area" vbProcedure="false">'Foglio Plus'!$A$1:$M$25</definedName>
    <definedName function="false" hidden="false" localSheetId="3" name="_xlnm.Print_Area" vbProcedure="false">'Foglio Sport'!$A$1:$J$28</definedName>
    <definedName function="false" hidden="false" localSheetId="2" name="_xlnm.Print_Area" vbProcedure="false">'Foglio Vita'!$A$1:$Q$22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<sst xmlns="http://schemas.openxmlformats.org/spreadsheetml/2006/main" count="712" uniqueCount="219">
  <si>
    <t xml:space="preserve">FOGLIO LAVORO GENEFOOD BASE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</si>
  <si>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</si>
  <si>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</si>
  <si>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</si>
  <si>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</si>
  <si>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</si>
  <si>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ROSSI</t>
  </si>
  <si>
    <t xml:space="preserve">Verdi Giulio</t>
  </si>
  <si>
    <t xml:space="preserve">mammaesempio</t>
  </si>
  <si>
    <t xml:space="preserve">PESO</t>
  </si>
  <si>
    <t xml:space="preserve">ALTEZZA</t>
  </si>
  <si>
    <t xml:space="preserve">SESSO</t>
  </si>
  <si>
    <t xml:space="preserve">F</t>
  </si>
  <si>
    <t xml:space="preserve">13/2</t>
  </si>
  <si>
    <t xml:space="preserve">LIMITAZIONI</t>
  </si>
  <si>
    <t xml:space="preserve">NO</t>
  </si>
  <si>
    <t xml:space="preserve">DATA_NASCITA</t>
  </si>
  <si>
    <t xml:space="preserve">11/10/1970</t>
  </si>
  <si>
    <t xml:space="preserve">09/06/1989</t>
  </si>
  <si>
    <t xml:space="preserve">05/03/1988</t>
  </si>
  <si>
    <t xml:space="preserve">COMMITTENTE</t>
  </si>
  <si>
    <t xml:space="preserve">Genessere</t>
  </si>
  <si>
    <t xml:space="preserve">Altamedica</t>
  </si>
  <si>
    <t xml:space="preserve">wt</t>
  </si>
  <si>
    <t xml:space="preserve">predisponente</t>
  </si>
  <si>
    <t xml:space="preserve">APOE</t>
  </si>
  <si>
    <t xml:space="preserve">rs429358</t>
  </si>
  <si>
    <t xml:space="preserve">T</t>
  </si>
  <si>
    <t xml:space="preserve">C</t>
  </si>
  <si>
    <t xml:space="preserve">TT</t>
  </si>
  <si>
    <t xml:space="preserve">rs7412</t>
  </si>
  <si>
    <t xml:space="preserve">CC</t>
  </si>
  <si>
    <t xml:space="preserve">CT</t>
  </si>
  <si>
    <t xml:space="preserve">FABP2</t>
  </si>
  <si>
    <t xml:space="preserve">rs1799883</t>
  </si>
  <si>
    <t xml:space="preserve">Leptin</t>
  </si>
  <si>
    <t xml:space="preserve">rs7799039</t>
  </si>
  <si>
    <t xml:space="preserve">G</t>
  </si>
  <si>
    <t xml:space="preserve">A</t>
  </si>
  <si>
    <t xml:space="preserve">AG</t>
  </si>
  <si>
    <t xml:space="preserve">GG</t>
  </si>
  <si>
    <t xml:space="preserve">ADIPOq</t>
  </si>
  <si>
    <t xml:space="preserve">rs17300539</t>
  </si>
  <si>
    <t xml:space="preserve">FTO</t>
  </si>
  <si>
    <t xml:space="preserve">rs9939609</t>
  </si>
  <si>
    <t xml:space="preserve">AA</t>
  </si>
  <si>
    <t xml:space="preserve">AT</t>
  </si>
  <si>
    <t xml:space="preserve">PPARG</t>
  </si>
  <si>
    <t xml:space="preserve">rs1801282</t>
  </si>
  <si>
    <t xml:space="preserve">CG</t>
  </si>
  <si>
    <t xml:space="preserve">MTHFR</t>
  </si>
  <si>
    <t xml:space="preserve">rs1801133</t>
  </si>
  <si>
    <t xml:space="preserve">rs1801131</t>
  </si>
  <si>
    <t xml:space="preserve">TCFL2</t>
  </si>
  <si>
    <t xml:space="preserve">rs7903146</t>
  </si>
  <si>
    <t xml:space="preserve">GCK</t>
  </si>
  <si>
    <t xml:space="preserve">rs1799884</t>
  </si>
  <si>
    <t xml:space="preserve">GCKR</t>
  </si>
  <si>
    <t xml:space="preserve">rs780094</t>
  </si>
  <si>
    <t xml:space="preserve">SLC30A8</t>
  </si>
  <si>
    <t xml:space="preserve">rs13266634</t>
  </si>
  <si>
    <t xml:space="preserve">MTNR1B</t>
  </si>
  <si>
    <t xml:space="preserve">rs10830963</t>
  </si>
  <si>
    <t xml:space="preserve">rs1421085</t>
  </si>
  <si>
    <t xml:space="preserve">APOA2</t>
  </si>
  <si>
    <t xml:space="preserve">rs5082</t>
  </si>
  <si>
    <t xml:space="preserve">MC4R</t>
  </si>
  <si>
    <t xml:space="preserve">rs17782313</t>
  </si>
  <si>
    <t xml:space="preserve">LEPR</t>
  </si>
  <si>
    <t xml:space="preserve">rs11208659</t>
  </si>
  <si>
    <t xml:space="preserve">TMEM18</t>
  </si>
  <si>
    <t xml:space="preserve">rs6548238</t>
  </si>
  <si>
    <t xml:space="preserve">GNPDA2</t>
  </si>
  <si>
    <t xml:space="preserve">rs10938397</t>
  </si>
  <si>
    <t xml:space="preserve">BDNF</t>
  </si>
  <si>
    <t xml:space="preserve">rs6265</t>
  </si>
  <si>
    <t xml:space="preserve">ADRB1</t>
  </si>
  <si>
    <t xml:space="preserve">rs1801253</t>
  </si>
  <si>
    <t xml:space="preserve">FADS2</t>
  </si>
  <si>
    <t xml:space="preserve">rs174601</t>
  </si>
  <si>
    <t xml:space="preserve">FADS1</t>
  </si>
  <si>
    <t xml:space="preserve">rs174546</t>
  </si>
  <si>
    <t xml:space="preserve">CETP</t>
  </si>
  <si>
    <t xml:space="preserve">rs3764261</t>
  </si>
  <si>
    <t xml:space="preserve">TG</t>
  </si>
  <si>
    <t xml:space="preserve">APOA5</t>
  </si>
  <si>
    <t xml:space="preserve">rs662799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</si>
  <si>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</si>
  <si>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</si>
  <si>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</si>
  <si>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</si>
  <si>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</si>
  <si>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</si>
  <si>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LCT (MCM6)</t>
  </si>
  <si>
    <t xml:space="preserve">rs4988235</t>
  </si>
  <si>
    <t xml:space="preserve">CBS_a</t>
  </si>
  <si>
    <t xml:space="preserve">rs234706</t>
  </si>
  <si>
    <t xml:space="preserve">GA</t>
  </si>
  <si>
    <t xml:space="preserve">CBS_b</t>
  </si>
  <si>
    <t xml:space="preserve">rs1801181</t>
  </si>
  <si>
    <t xml:space="preserve">TNF</t>
  </si>
  <si>
    <t xml:space="preserve">rs1800629</t>
  </si>
  <si>
    <t xml:space="preserve">FLG</t>
  </si>
  <si>
    <t xml:space="preserve">rs558269137</t>
  </si>
  <si>
    <t xml:space="preserve">WT</t>
  </si>
  <si>
    <t xml:space="preserve">del</t>
  </si>
  <si>
    <t xml:space="preserve">WT/WT</t>
  </si>
  <si>
    <t xml:space="preserve">CYP1A2</t>
  </si>
  <si>
    <t xml:space="preserve">rs762551</t>
  </si>
  <si>
    <t xml:space="preserve">HLADQB1</t>
  </si>
  <si>
    <t xml:space="preserve">xxx1</t>
  </si>
  <si>
    <t xml:space="preserve">Normale</t>
  </si>
  <si>
    <t xml:space="preserve">Rischio</t>
  </si>
  <si>
    <t xml:space="preserve">HLADQA1</t>
  </si>
  <si>
    <t xml:space="preserve">xxx2</t>
  </si>
  <si>
    <t xml:space="preserve">FOGLIO LAVORO GENEFOOD VITA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</si>
  <si>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</si>
  <si>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</si>
  <si>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</si>
  <si>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</si>
  <si>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</si>
  <si>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</si>
  <si>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GC</t>
  </si>
  <si>
    <t xml:space="preserve">rs7041</t>
  </si>
  <si>
    <t xml:space="preserve">rs1155563</t>
  </si>
  <si>
    <t xml:space="preserve">DHCR7/NADSYN1</t>
  </si>
  <si>
    <t xml:space="preserve">rs12785878</t>
  </si>
  <si>
    <t xml:space="preserve">GT</t>
  </si>
  <si>
    <t xml:space="preserve">FUT2</t>
  </si>
  <si>
    <t xml:space="preserve">rs602662</t>
  </si>
  <si>
    <t xml:space="preserve">FOGLIOLAVORO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</si>
  <si>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</si>
  <si>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</si>
  <si>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</si>
  <si>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</si>
  <si>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</si>
  <si>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</si>
  <si>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</si>
  <si>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</si>
  <si>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AC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</si>
  <si>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</si>
  <si>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</si>
  <si>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</si>
  <si>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</si>
  <si>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</si>
  <si>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</si>
  <si>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</si>
  <si>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</si>
  <si>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</si>
  <si>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</si>
  <si>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</si>
  <si>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</si>
  <si>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</si>
  <si>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TC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</si>
  <si>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</si>
  <si>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</si>
  <si>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</si>
  <si>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</si>
  <si>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</si>
  <si>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</si>
  <si>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</si>
  <si>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</si>
  <si>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</si>
  <si>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</si>
  <si>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</si>
  <si>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</si>
  <si>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</si>
  <si>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</si>
  <si>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</si>
  <si>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</si>
  <si>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</si>
  <si>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</si>
  <si>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</si>
  <si>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</si>
  <si>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</si>
  <si>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</si>
  <si>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</si>
  <si>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</si>
  <si>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</si>
  <si>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</si>
  <si>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</si>
  <si>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</si>
  <si>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</si>
  <si>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</si>
  <si>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</si>
  <si>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</si>
  <si>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</si>
  <si>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</si>
  <si>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</si>
  <si>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</si>
  <si>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</si>
  <si>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</si>
  <si>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</si>
  <si>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</si>
  <si>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</si>
  <si>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</si>
  <si>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</si>
  <si>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</si>
  <si>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</si>
  <si>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</si>
  <si>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</si>
  <si>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</si>
  <si>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</si>
  <si>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</si>
  <si>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</si>
  <si>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</si>
  <si>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</si>
  <si>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</si>
  <si>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</si>
  <si>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</si>
  <si>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</si>
  <si>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</si>
  <si>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</si>
  <si>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</si>
  <si>
    <t xml:space="preserve">FOGLIO LAVORO GENEFOOD CONDIZIONI</t>
  </si>
  <si>
    <t xml:space="preserve">Vegano</t>
  </si>
  <si>
    <t xml:space="preserve">CONDIZIONI</t>
  </si>
  <si>
    <t xml:space="preserve">Non ama mangiare molluschi</t>
  </si>
  <si>
    <t xml:space="preserve">Allergico ai gamberi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</si>
</sst>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color rgb="FF212121"/>
      <name val="Times New Roman"/>
      <family val="1"/>
      <charset val="1"/>
    </font>
    <font>
      <b val="true"/>
      <sz val="12"/>
      <color rgb="FF212529"/>
      <name val="Times New Roman"/>
      <family val="1"/>
      <charset val="1"/>
    </font>
    <font>
      <b val="true"/>
      <sz val="12"/>
      <color rgb="FF333333"/>
      <name val="Times New Roman"/>
      <family val="1"/>
      <charset val="1"/>
    </font>
    <font>
      <b val="true"/>
      <i val="true"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name val="Times New Roman"/>
      <family val="1"/>
      <charset val="1"/>
    </font>
    <font>
      <sz val="11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33CCCC"/>
      </patternFill>
    </fill>
    <fill>
      <patternFill patternType="solid">
        <fgColor rgb="FFEBF1DE"/>
        <bgColor rgb="FFFDEADA"/>
      </patternFill>
    </fill>
    <fill>
      <patternFill patternType="solid">
        <fgColor rgb="FFFFFFFF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DDD9C3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9CDE5"/>
        <bgColor rgb="FFB7DEE8"/>
      </patternFill>
    </fill>
  </fills>
  <borders count="3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4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4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DEADA"/>
      <rgbColor rgb="FFB7DE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CC33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2.71"/>
    <col collapsed="false" customWidth="true" hidden="false" outlineLevel="0" max="3" min="3" style="2" width="12.15"/>
    <col collapsed="false" customWidth="true" hidden="false" outlineLevel="0" max="4" min="4" style="2" width="7.42"/>
    <col collapsed="false" customWidth="true" hidden="false" outlineLevel="0" max="5" min="5" style="2" width="15.15"/>
    <col collapsed="false" customWidth="true" hidden="false" outlineLevel="0" max="6" min="6" style="2" width="15"/>
    <col collapsed="false" customWidth="true" hidden="false" outlineLevel="0" max="7" min="7" style="2" width="14.69"/>
    <col collapsed="false" customWidth="true" hidden="false" outlineLevel="0" max="8" min="8" style="2" width="17"/>
    <col collapsed="false" customWidth="true" hidden="false" outlineLevel="0" max="9" min="9" style="2" width="7.42"/>
    <col collapsed="false" customWidth="true" hidden="false" outlineLevel="0" max="10" min="10" style="2" width="8"/>
    <col collapsed="false" customWidth="true" hidden="false" outlineLevel="0" max="11" min="11" style="2" width="15.15"/>
    <col collapsed="false" customWidth="true" hidden="false" outlineLevel="0" max="12" min="12" style="2" width="22.15"/>
    <col collapsed="false" customWidth="true" hidden="false" outlineLevel="0" max="13" min="13" style="2" width="18.29"/>
    <col collapsed="false" customWidth="true" hidden="false" outlineLevel="0" max="14" min="14" style="2" width="22.15"/>
    <col collapsed="false" customWidth="true" hidden="false" outlineLevel="0" max="15" min="15" style="2" width="5.01"/>
    <col collapsed="false" customWidth="true" hidden="false" outlineLevel="0" max="16" min="16" style="2" width="14.43"/>
    <col collapsed="false" customWidth="true" hidden="false" outlineLevel="0" max="17" min="17" style="2" width="17.4"/>
    <col collapsed="false" customWidth="true" hidden="false" outlineLevel="0" max="23" min="18" style="2" width="5.01"/>
  </cols>
  <sheetData>
    <row r="1" customFormat="false" ht="49.35" hidden="false" customHeight="true" outlineLevel="0" collapsed="false">
      <c r="A1" s="3" t="s">
        <v>0</v>
      </c>
      <c r="B1" s="3"/>
      <c r="C1" s="3"/>
      <c r="D1" s="3"/>
      <c r="E1" s="3"/>
      <c r="F1" s="3"/>
    </row>
    <row r="2" customFormat="false" ht="15" hidden="false" customHeight="false" outlineLevel="0" collapsed="false">
      <c r="A2" s="4" t="s">
        <v>1</v>
      </c>
      <c r="B2" s="4"/>
      <c r="C2" s="4"/>
      <c r="D2" s="4"/>
      <c r="F2" s="5" t="s">
        <v>2</v>
      </c>
      <c r="G2" s="5"/>
      <c r="H2" s="5"/>
      <c r="M2" s="6"/>
      <c r="N2" s="6"/>
      <c r="O2" s="6"/>
    </row>
    <row r="3" customFormat="false" ht="17.35" hidden="false" customHeight="false" outlineLevel="0" collapsed="false">
      <c r="C3" s="7"/>
      <c r="D3" s="7"/>
      <c r="E3" s="8" t="s">
        <v>3</v>
      </c>
      <c r="F3" s="9" t="n">
        <v>42452347</v>
      </c>
      <c r="G3" s="9" t="n">
        <v>12345678</v>
      </c>
      <c r="H3" s="10" t="n">
        <v>44444444</v>
      </c>
      <c r="M3" s="6"/>
      <c r="N3" s="6"/>
      <c r="O3" s="6"/>
    </row>
    <row r="4" customFormat="false" ht="17.35" hidden="false" customHeight="false" outlineLevel="0" collapsed="false">
      <c r="C4" s="7"/>
      <c r="D4" s="7"/>
      <c r="E4" s="11" t="s">
        <v>4</v>
      </c>
      <c r="F4" s="9" t="n">
        <v>777</v>
      </c>
      <c r="G4" s="9" t="n">
        <v>334</v>
      </c>
      <c r="H4" s="10" t="n">
        <v>356</v>
      </c>
      <c r="M4" s="6"/>
      <c r="N4" s="6"/>
      <c r="O4" s="6"/>
    </row>
    <row r="5" customFormat="false" ht="15" hidden="false" customHeight="false" outlineLevel="0" collapsed="false">
      <c r="E5" s="12" t="s">
        <v>5</v>
      </c>
      <c r="F5" s="13" t="s">
        <v>6</v>
      </c>
      <c r="G5" s="13" t="s">
        <v>7</v>
      </c>
      <c r="H5" s="13" t="s">
        <v>8</v>
      </c>
    </row>
    <row r="6" customFormat="false" ht="15" hidden="false" customHeight="false" outlineLevel="0" collapsed="false">
      <c r="E6" s="12" t="s">
        <v>9</v>
      </c>
      <c r="F6" s="14" t="n">
        <v>130</v>
      </c>
      <c r="G6" s="14" t="n">
        <v>130</v>
      </c>
      <c r="H6" s="14" t="n">
        <v>65</v>
      </c>
    </row>
    <row r="7" customFormat="false" ht="15" hidden="false" customHeight="false" outlineLevel="0" collapsed="false">
      <c r="E7" s="15" t="s">
        <v>10</v>
      </c>
      <c r="F7" s="14" t="n">
        <v>175</v>
      </c>
      <c r="G7" s="14" t="n">
        <v>170</v>
      </c>
      <c r="H7" s="14" t="n">
        <v>170</v>
      </c>
    </row>
    <row r="8" customFormat="false" ht="15" hidden="false" customHeight="false" outlineLevel="0" collapsed="false">
      <c r="E8" s="15" t="s">
        <v>11</v>
      </c>
      <c r="F8" s="14" t="s">
        <v>12</v>
      </c>
      <c r="G8" s="14" t="s">
        <v>12</v>
      </c>
      <c r="H8" s="14" t="s">
        <v>13</v>
      </c>
    </row>
    <row r="9" customFormat="false" ht="15" hidden="false" customHeight="false" outlineLevel="0" collapsed="false">
      <c r="E9" s="15" t="s">
        <v>14</v>
      </c>
      <c r="F9" s="14" t="s">
        <v>15</v>
      </c>
      <c r="G9" s="14" t="s">
        <v>15</v>
      </c>
      <c r="H9" s="14" t="s">
        <v>15</v>
      </c>
    </row>
    <row r="10" customFormat="false" ht="15" hidden="false" customHeight="false" outlineLevel="0" collapsed="false">
      <c r="E10" s="15" t="s">
        <v>16</v>
      </c>
      <c r="F10" s="16" t="s">
        <v>17</v>
      </c>
      <c r="G10" s="16" t="s">
        <v>18</v>
      </c>
      <c r="H10" s="16" t="s">
        <v>19</v>
      </c>
    </row>
    <row r="11" customFormat="false" ht="15" hidden="false" customHeight="false" outlineLevel="0" collapsed="false">
      <c r="E11" s="15" t="s">
        <v>20</v>
      </c>
      <c r="F11" s="16" t="s">
        <v>21</v>
      </c>
      <c r="G11" s="16" t="s">
        <v>21</v>
      </c>
      <c r="H11" s="16" t="s">
        <v>22</v>
      </c>
    </row>
    <row r="12" customFormat="false" ht="15" hidden="false" customHeight="false" outlineLevel="0" collapsed="false">
      <c r="D12" s="17" t="s">
        <v>23</v>
      </c>
      <c r="E12" s="18" t="s">
        <v>24</v>
      </c>
    </row>
    <row r="13" customFormat="false" ht="15" hidden="false" customHeight="false" outlineLevel="0" collapsed="false">
      <c r="A13" s="19" t="n">
        <v>1</v>
      </c>
      <c r="B13" s="20" t="s">
        <v>25</v>
      </c>
      <c r="C13" s="20" t="s">
        <v>26</v>
      </c>
      <c r="D13" s="21" t="s">
        <v>27</v>
      </c>
      <c r="E13" s="22" t="s">
        <v>28</v>
      </c>
      <c r="F13" s="23" t="s">
        <v>29</v>
      </c>
      <c r="G13" s="24" t="s">
        <v>29</v>
      </c>
      <c r="H13" s="23" t="s">
        <v>29</v>
      </c>
    </row>
    <row r="14" customFormat="false" ht="15" hidden="false" customHeight="false" outlineLevel="0" collapsed="false">
      <c r="A14" s="25" t="n">
        <v>2</v>
      </c>
      <c r="B14" s="26" t="s">
        <v>25</v>
      </c>
      <c r="C14" s="26" t="s">
        <v>30</v>
      </c>
      <c r="D14" s="21" t="s">
        <v>27</v>
      </c>
      <c r="E14" s="22" t="s">
        <v>28</v>
      </c>
      <c r="F14" s="13" t="s">
        <v>31</v>
      </c>
      <c r="G14" s="27" t="s">
        <v>32</v>
      </c>
      <c r="H14" s="13" t="s">
        <v>31</v>
      </c>
    </row>
    <row r="15" customFormat="false" ht="15" hidden="false" customHeight="false" outlineLevel="0" collapsed="false">
      <c r="A15" s="25" t="n">
        <v>3</v>
      </c>
      <c r="B15" s="26" t="s">
        <v>33</v>
      </c>
      <c r="C15" s="26" t="s">
        <v>34</v>
      </c>
      <c r="D15" s="22" t="s">
        <v>28</v>
      </c>
      <c r="E15" s="21" t="s">
        <v>27</v>
      </c>
      <c r="F15" s="13" t="s">
        <v>31</v>
      </c>
      <c r="G15" s="27" t="s">
        <v>31</v>
      </c>
      <c r="H15" s="13" t="s">
        <v>31</v>
      </c>
    </row>
    <row r="16" customFormat="false" ht="15" hidden="false" customHeight="false" outlineLevel="0" collapsed="false">
      <c r="A16" s="25" t="n">
        <v>4</v>
      </c>
      <c r="B16" s="26" t="s">
        <v>35</v>
      </c>
      <c r="C16" s="28" t="s">
        <v>36</v>
      </c>
      <c r="D16" s="21" t="s">
        <v>37</v>
      </c>
      <c r="E16" s="22" t="s">
        <v>38</v>
      </c>
      <c r="F16" s="13" t="s">
        <v>39</v>
      </c>
      <c r="G16" s="27" t="s">
        <v>40</v>
      </c>
      <c r="H16" s="13" t="s">
        <v>39</v>
      </c>
    </row>
    <row r="17" customFormat="false" ht="15" hidden="false" customHeight="false" outlineLevel="0" collapsed="false">
      <c r="A17" s="25" t="n">
        <v>5</v>
      </c>
      <c r="B17" s="26" t="s">
        <v>41</v>
      </c>
      <c r="C17" s="26" t="s">
        <v>42</v>
      </c>
      <c r="D17" s="21" t="s">
        <v>28</v>
      </c>
      <c r="E17" s="22" t="s">
        <v>27</v>
      </c>
      <c r="F17" s="13" t="s">
        <v>29</v>
      </c>
      <c r="G17" s="27" t="s">
        <v>29</v>
      </c>
      <c r="H17" s="13" t="s">
        <v>29</v>
      </c>
    </row>
    <row r="18" customFormat="false" ht="15" hidden="false" customHeight="false" outlineLevel="0" collapsed="false">
      <c r="A18" s="25" t="n">
        <v>6</v>
      </c>
      <c r="B18" s="26" t="s">
        <v>43</v>
      </c>
      <c r="C18" s="26" t="s">
        <v>44</v>
      </c>
      <c r="D18" s="21" t="s">
        <v>27</v>
      </c>
      <c r="E18" s="22" t="s">
        <v>38</v>
      </c>
      <c r="F18" s="13" t="s">
        <v>45</v>
      </c>
      <c r="G18" s="27" t="s">
        <v>46</v>
      </c>
      <c r="H18" s="13" t="s">
        <v>45</v>
      </c>
    </row>
    <row r="19" customFormat="false" ht="15" hidden="false" customHeight="false" outlineLevel="0" collapsed="false">
      <c r="A19" s="25" t="n">
        <v>7</v>
      </c>
      <c r="B19" s="29" t="s">
        <v>47</v>
      </c>
      <c r="C19" s="29" t="s">
        <v>48</v>
      </c>
      <c r="D19" s="30" t="s">
        <v>28</v>
      </c>
      <c r="E19" s="31" t="s">
        <v>37</v>
      </c>
      <c r="F19" s="13" t="s">
        <v>49</v>
      </c>
      <c r="G19" s="27" t="s">
        <v>31</v>
      </c>
      <c r="H19" s="13" t="s">
        <v>49</v>
      </c>
    </row>
    <row r="20" customFormat="false" ht="15" hidden="false" customHeight="false" outlineLevel="0" collapsed="false">
      <c r="A20" s="32" t="n">
        <v>8</v>
      </c>
      <c r="B20" s="33" t="s">
        <v>50</v>
      </c>
      <c r="C20" s="33" t="s">
        <v>51</v>
      </c>
      <c r="D20" s="34" t="s">
        <v>37</v>
      </c>
      <c r="E20" s="35" t="s">
        <v>38</v>
      </c>
      <c r="F20" s="36" t="s">
        <v>40</v>
      </c>
      <c r="G20" s="37" t="s">
        <v>45</v>
      </c>
      <c r="H20" s="36" t="s">
        <v>40</v>
      </c>
    </row>
    <row r="21" customFormat="false" ht="15" hidden="false" customHeight="false" outlineLevel="0" collapsed="false">
      <c r="A21" s="38" t="n">
        <v>9</v>
      </c>
      <c r="B21" s="39" t="s">
        <v>50</v>
      </c>
      <c r="C21" s="39" t="s">
        <v>52</v>
      </c>
      <c r="D21" s="21" t="s">
        <v>27</v>
      </c>
      <c r="E21" s="22" t="s">
        <v>37</v>
      </c>
      <c r="F21" s="40" t="s">
        <v>40</v>
      </c>
      <c r="G21" s="41" t="s">
        <v>29</v>
      </c>
      <c r="H21" s="40" t="s">
        <v>40</v>
      </c>
      <c r="I21" s="6"/>
    </row>
    <row r="22" customFormat="false" ht="15" hidden="false" customHeight="false" outlineLevel="0" collapsed="false">
      <c r="A22" s="42" t="n">
        <v>10</v>
      </c>
      <c r="B22" s="43" t="s">
        <v>53</v>
      </c>
      <c r="C22" s="43" t="s">
        <v>54</v>
      </c>
      <c r="D22" s="44" t="s">
        <v>28</v>
      </c>
      <c r="E22" s="45" t="s">
        <v>27</v>
      </c>
      <c r="F22" s="46" t="s">
        <v>31</v>
      </c>
      <c r="G22" s="47" t="s">
        <v>31</v>
      </c>
      <c r="H22" s="46" t="s">
        <v>31</v>
      </c>
      <c r="I22" s="6"/>
    </row>
    <row r="23" customFormat="false" ht="15" hidden="false" customHeight="false" outlineLevel="0" collapsed="false">
      <c r="A23" s="25" t="n">
        <v>11</v>
      </c>
      <c r="B23" s="26" t="s">
        <v>55</v>
      </c>
      <c r="C23" s="26" t="s">
        <v>56</v>
      </c>
      <c r="D23" s="30" t="s">
        <v>28</v>
      </c>
      <c r="E23" s="31" t="s">
        <v>27</v>
      </c>
      <c r="F23" s="13" t="s">
        <v>32</v>
      </c>
      <c r="G23" s="27" t="s">
        <v>29</v>
      </c>
      <c r="H23" s="13" t="s">
        <v>32</v>
      </c>
      <c r="I23" s="6"/>
    </row>
    <row r="24" customFormat="false" ht="15" hidden="false" customHeight="false" outlineLevel="0" collapsed="false">
      <c r="A24" s="25" t="n">
        <v>12</v>
      </c>
      <c r="B24" s="26" t="s">
        <v>57</v>
      </c>
      <c r="C24" s="26" t="s">
        <v>58</v>
      </c>
      <c r="D24" s="30" t="s">
        <v>28</v>
      </c>
      <c r="E24" s="31" t="s">
        <v>27</v>
      </c>
      <c r="F24" s="13" t="s">
        <v>31</v>
      </c>
      <c r="G24" s="27" t="s">
        <v>31</v>
      </c>
      <c r="H24" s="13" t="s">
        <v>31</v>
      </c>
      <c r="I24" s="6"/>
    </row>
    <row r="25" customFormat="false" ht="15" hidden="false" customHeight="false" outlineLevel="0" collapsed="false">
      <c r="A25" s="25" t="n">
        <v>13</v>
      </c>
      <c r="B25" s="26" t="s">
        <v>59</v>
      </c>
      <c r="C25" s="26" t="s">
        <v>60</v>
      </c>
      <c r="D25" s="21" t="s">
        <v>27</v>
      </c>
      <c r="E25" s="22" t="s">
        <v>28</v>
      </c>
      <c r="F25" s="13" t="s">
        <v>32</v>
      </c>
      <c r="G25" s="27" t="s">
        <v>31</v>
      </c>
      <c r="H25" s="13" t="s">
        <v>32</v>
      </c>
      <c r="I25" s="6"/>
    </row>
    <row r="26" customFormat="false" ht="15" hidden="false" customHeight="false" outlineLevel="0" collapsed="false">
      <c r="A26" s="25" t="n">
        <v>14</v>
      </c>
      <c r="B26" s="26" t="s">
        <v>61</v>
      </c>
      <c r="C26" s="26" t="s">
        <v>62</v>
      </c>
      <c r="D26" s="30" t="s">
        <v>28</v>
      </c>
      <c r="E26" s="31" t="s">
        <v>37</v>
      </c>
      <c r="F26" s="13" t="s">
        <v>31</v>
      </c>
      <c r="G26" s="27" t="s">
        <v>31</v>
      </c>
      <c r="H26" s="13" t="s">
        <v>31</v>
      </c>
      <c r="I26" s="6"/>
    </row>
    <row r="27" customFormat="false" ht="15" hidden="false" customHeight="false" outlineLevel="0" collapsed="false">
      <c r="A27" s="25" t="n">
        <v>15</v>
      </c>
      <c r="B27" s="26" t="s">
        <v>43</v>
      </c>
      <c r="C27" s="26" t="s">
        <v>63</v>
      </c>
      <c r="D27" s="21" t="s">
        <v>27</v>
      </c>
      <c r="E27" s="22" t="s">
        <v>28</v>
      </c>
      <c r="F27" s="13" t="s">
        <v>31</v>
      </c>
      <c r="G27" s="27" t="s">
        <v>32</v>
      </c>
      <c r="H27" s="13" t="s">
        <v>31</v>
      </c>
      <c r="I27" s="6"/>
    </row>
    <row r="28" customFormat="false" ht="15" hidden="false" customHeight="false" outlineLevel="0" collapsed="false">
      <c r="A28" s="48" t="n">
        <v>16</v>
      </c>
      <c r="B28" s="49" t="s">
        <v>64</v>
      </c>
      <c r="C28" s="49" t="s">
        <v>65</v>
      </c>
      <c r="D28" s="50" t="s">
        <v>38</v>
      </c>
      <c r="E28" s="51" t="s">
        <v>37</v>
      </c>
      <c r="F28" s="52" t="s">
        <v>39</v>
      </c>
      <c r="G28" s="53" t="s">
        <v>39</v>
      </c>
      <c r="H28" s="52" t="s">
        <v>39</v>
      </c>
      <c r="I28" s="6"/>
    </row>
    <row r="29" customFormat="false" ht="15" hidden="false" customHeight="false" outlineLevel="0" collapsed="false">
      <c r="A29" s="19" t="n">
        <v>17</v>
      </c>
      <c r="B29" s="20" t="s">
        <v>66</v>
      </c>
      <c r="C29" s="20" t="s">
        <v>67</v>
      </c>
      <c r="D29" s="21" t="s">
        <v>27</v>
      </c>
      <c r="E29" s="22" t="s">
        <v>28</v>
      </c>
      <c r="F29" s="23" t="s">
        <v>32</v>
      </c>
      <c r="G29" s="24" t="s">
        <v>29</v>
      </c>
      <c r="H29" s="23" t="s">
        <v>32</v>
      </c>
      <c r="I29" s="6"/>
    </row>
    <row r="30" customFormat="false" ht="15" hidden="false" customHeight="false" outlineLevel="0" collapsed="false">
      <c r="A30" s="25" t="n">
        <v>18</v>
      </c>
      <c r="B30" s="28" t="s">
        <v>68</v>
      </c>
      <c r="C30" s="28" t="s">
        <v>69</v>
      </c>
      <c r="D30" s="21" t="s">
        <v>27</v>
      </c>
      <c r="E30" s="22" t="s">
        <v>28</v>
      </c>
      <c r="F30" s="13" t="s">
        <v>29</v>
      </c>
      <c r="G30" s="27" t="s">
        <v>32</v>
      </c>
      <c r="H30" s="13" t="s">
        <v>29</v>
      </c>
      <c r="I30" s="6"/>
    </row>
    <row r="31" customFormat="false" ht="15" hidden="false" customHeight="true" outlineLevel="0" collapsed="false">
      <c r="A31" s="25" t="n">
        <v>19</v>
      </c>
      <c r="B31" s="26" t="s">
        <v>70</v>
      </c>
      <c r="C31" s="54" t="s">
        <v>71</v>
      </c>
      <c r="D31" s="21" t="s">
        <v>27</v>
      </c>
      <c r="E31" s="22" t="s">
        <v>28</v>
      </c>
      <c r="F31" s="13" t="s">
        <v>31</v>
      </c>
      <c r="G31" s="27" t="s">
        <v>32</v>
      </c>
      <c r="H31" s="13" t="s">
        <v>31</v>
      </c>
      <c r="I31" s="6"/>
    </row>
    <row r="32" customFormat="false" ht="15" hidden="false" customHeight="false" outlineLevel="0" collapsed="false">
      <c r="A32" s="25" t="n">
        <v>20</v>
      </c>
      <c r="B32" s="26" t="s">
        <v>72</v>
      </c>
      <c r="C32" s="26" t="s">
        <v>73</v>
      </c>
      <c r="D32" s="30" t="s">
        <v>38</v>
      </c>
      <c r="E32" s="31" t="s">
        <v>37</v>
      </c>
      <c r="F32" s="13" t="s">
        <v>39</v>
      </c>
      <c r="G32" s="27" t="s">
        <v>39</v>
      </c>
      <c r="H32" s="13" t="s">
        <v>39</v>
      </c>
      <c r="I32" s="6"/>
    </row>
    <row r="33" customFormat="false" ht="15" hidden="false" customHeight="false" outlineLevel="0" collapsed="false">
      <c r="A33" s="25" t="n">
        <v>21</v>
      </c>
      <c r="B33" s="26" t="s">
        <v>74</v>
      </c>
      <c r="C33" s="26" t="s">
        <v>75</v>
      </c>
      <c r="D33" s="30" t="s">
        <v>28</v>
      </c>
      <c r="E33" s="31" t="s">
        <v>27</v>
      </c>
      <c r="F33" s="13" t="s">
        <v>31</v>
      </c>
      <c r="G33" s="27" t="s">
        <v>32</v>
      </c>
      <c r="H33" s="13" t="s">
        <v>31</v>
      </c>
      <c r="I33" s="6"/>
    </row>
    <row r="34" customFormat="false" ht="15" hidden="false" customHeight="false" outlineLevel="0" collapsed="false">
      <c r="A34" s="25" t="n">
        <v>22</v>
      </c>
      <c r="B34" s="26" t="s">
        <v>76</v>
      </c>
      <c r="C34" s="26" t="s">
        <v>77</v>
      </c>
      <c r="D34" s="30" t="s">
        <v>28</v>
      </c>
      <c r="E34" s="31" t="s">
        <v>37</v>
      </c>
      <c r="F34" s="13" t="s">
        <v>31</v>
      </c>
      <c r="G34" s="27" t="s">
        <v>49</v>
      </c>
      <c r="H34" s="13" t="s">
        <v>31</v>
      </c>
      <c r="I34" s="6"/>
    </row>
    <row r="35" customFormat="false" ht="15" hidden="false" customHeight="false" outlineLevel="0" collapsed="false">
      <c r="A35" s="25" t="n">
        <v>23</v>
      </c>
      <c r="B35" s="55" t="s">
        <v>78</v>
      </c>
      <c r="C35" s="56" t="s">
        <v>79</v>
      </c>
      <c r="D35" s="57" t="s">
        <v>28</v>
      </c>
      <c r="E35" s="58" t="s">
        <v>27</v>
      </c>
      <c r="F35" s="13" t="s">
        <v>31</v>
      </c>
      <c r="G35" s="27" t="s">
        <v>31</v>
      </c>
      <c r="H35" s="13" t="s">
        <v>31</v>
      </c>
      <c r="I35" s="6"/>
    </row>
    <row r="36" customFormat="false" ht="15" hidden="false" customHeight="false" outlineLevel="0" collapsed="false">
      <c r="A36" s="48" t="n">
        <v>24</v>
      </c>
      <c r="B36" s="59" t="s">
        <v>80</v>
      </c>
      <c r="C36" s="60" t="s">
        <v>81</v>
      </c>
      <c r="D36" s="61" t="s">
        <v>28</v>
      </c>
      <c r="E36" s="62" t="s">
        <v>27</v>
      </c>
      <c r="F36" s="52" t="s">
        <v>31</v>
      </c>
      <c r="G36" s="53" t="s">
        <v>31</v>
      </c>
      <c r="H36" s="52" t="s">
        <v>31</v>
      </c>
      <c r="I36" s="6"/>
    </row>
    <row r="37" customFormat="false" ht="15" hidden="false" customHeight="false" outlineLevel="0" collapsed="false">
      <c r="A37" s="19" t="n">
        <v>25</v>
      </c>
      <c r="B37" s="63" t="s">
        <v>82</v>
      </c>
      <c r="C37" s="64" t="s">
        <v>83</v>
      </c>
      <c r="D37" s="65" t="s">
        <v>27</v>
      </c>
      <c r="E37" s="66" t="s">
        <v>37</v>
      </c>
      <c r="F37" s="23" t="s">
        <v>84</v>
      </c>
      <c r="G37" s="24" t="s">
        <v>15</v>
      </c>
      <c r="H37" s="23" t="s">
        <v>84</v>
      </c>
      <c r="I37" s="6"/>
    </row>
    <row r="38" customFormat="false" ht="15" hidden="false" customHeight="false" outlineLevel="0" collapsed="false">
      <c r="A38" s="48" t="n">
        <v>26</v>
      </c>
      <c r="B38" s="59" t="s">
        <v>85</v>
      </c>
      <c r="C38" s="60" t="s">
        <v>86</v>
      </c>
      <c r="D38" s="67" t="s">
        <v>38</v>
      </c>
      <c r="E38" s="62" t="s">
        <v>37</v>
      </c>
      <c r="F38" s="52" t="s">
        <v>45</v>
      </c>
      <c r="G38" s="53" t="s">
        <v>15</v>
      </c>
      <c r="H38" s="52" t="s">
        <v>45</v>
      </c>
      <c r="I38" s="6"/>
    </row>
  </sheetData>
  <mergeCells count="3">
    <mergeCell ref="A1:F1"/>
    <mergeCell ref="A2:D2"/>
    <mergeCell ref="F2:H2"/>
  </mergeCells>
  <conditionalFormatting sqref="C20">
    <cfRule type="duplicateValues" priority="2" aboveAverage="0" equalAverage="0" bottom="0" percent="0" rank="0" text="" dxfId="0"/>
  </conditionalFormatting>
  <dataValidations count="1">
    <dataValidation allowBlank="false" errorStyle="stop" operator="equal" showDropDown="false" showErrorMessage="true" showInputMessage="false" sqref="F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3" activeCellId="0" sqref="F23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3.02"/>
    <col collapsed="false" customWidth="true" hidden="false" outlineLevel="0" max="3" min="3" style="2" width="13.29"/>
    <col collapsed="false" customWidth="true" hidden="false" outlineLevel="0" max="4" min="4" style="2" width="10.99"/>
    <col collapsed="false" customWidth="true" hidden="false" outlineLevel="0" max="5" min="5" style="2" width="14.57"/>
    <col collapsed="false" customWidth="true" hidden="false" outlineLevel="0" max="6" min="6" style="2" width="19.14"/>
    <col collapsed="false" customWidth="true" hidden="false" outlineLevel="0" max="7" min="7" style="2" width="19"/>
    <col collapsed="false" customWidth="true" hidden="false" outlineLevel="0" max="8" min="8" style="2" width="9.71"/>
    <col collapsed="false" customWidth="true" hidden="false" outlineLevel="0" max="10" min="9" style="2" width="10.12"/>
    <col collapsed="false" customWidth="true" hidden="false" outlineLevel="0" max="11" min="11" style="2" width="9.4"/>
    <col collapsed="false" customWidth="true" hidden="false" outlineLevel="0" max="13" min="13" style="2" width="7.57"/>
    <col collapsed="false" customWidth="true" hidden="false" outlineLevel="0" max="15" min="14" style="2" width="5.01"/>
    <col collapsed="false" customWidth="true" hidden="false" outlineLevel="0" max="18" min="16" style="2" width="23.41"/>
    <col collapsed="false" customWidth="true" hidden="false" outlineLevel="0" max="19" min="19" style="2" width="36.42"/>
    <col collapsed="false" customWidth="true" hidden="false" outlineLevel="0" max="26" min="20" style="2" width="5.01"/>
  </cols>
  <sheetData>
    <row r="1" customFormat="false" ht="45.6" hidden="false" customHeight="true" outlineLevel="0" collapsed="false">
      <c r="A1" s="68" t="s">
        <v>87</v>
      </c>
      <c r="B1" s="68"/>
      <c r="C1" s="68"/>
      <c r="D1" s="68"/>
      <c r="E1" s="68"/>
      <c r="F1" s="68"/>
      <c r="G1" s="68"/>
      <c r="H1" s="68"/>
      <c r="I1" s="68"/>
    </row>
    <row r="2" customFormat="false" ht="15" hidden="false" customHeight="false" outlineLevel="0" collapsed="false">
      <c r="A2" s="4" t="s">
        <v>1</v>
      </c>
      <c r="B2" s="4"/>
      <c r="C2" s="4"/>
      <c r="D2" s="4"/>
      <c r="F2" s="69" t="s">
        <v>2</v>
      </c>
      <c r="G2" s="69"/>
      <c r="H2" s="69"/>
      <c r="I2" s="69"/>
      <c r="J2" s="69"/>
      <c r="K2" s="69"/>
      <c r="O2" s="6"/>
      <c r="P2" s="6"/>
      <c r="Q2" s="6"/>
      <c r="R2" s="6"/>
    </row>
    <row r="3" customFormat="false" ht="17.35" hidden="false" customHeight="false" outlineLevel="0" collapsed="false">
      <c r="C3" s="7"/>
      <c r="D3" s="7"/>
      <c r="E3" s="11" t="s">
        <v>3</v>
      </c>
      <c r="F3" s="9" t="n">
        <v>12345678</v>
      </c>
      <c r="G3" s="10" t="n">
        <v>44444444</v>
      </c>
      <c r="H3" s="70"/>
      <c r="I3" s="71"/>
      <c r="J3" s="72"/>
      <c r="K3" s="73"/>
      <c r="O3" s="6"/>
      <c r="P3" s="6"/>
      <c r="Q3" s="6"/>
      <c r="R3" s="6"/>
    </row>
    <row r="4" customFormat="false" ht="17.35" hidden="false" customHeight="false" outlineLevel="0" collapsed="false">
      <c r="C4" s="7"/>
      <c r="D4" s="7"/>
      <c r="E4" s="11" t="s">
        <v>4</v>
      </c>
      <c r="F4" s="9" t="n">
        <v>334</v>
      </c>
      <c r="G4" s="10" t="n">
        <v>356</v>
      </c>
      <c r="H4" s="70"/>
      <c r="I4" s="71"/>
      <c r="J4" s="72"/>
      <c r="K4" s="73"/>
      <c r="O4" s="6"/>
      <c r="P4" s="6"/>
      <c r="Q4" s="6"/>
      <c r="R4" s="6"/>
    </row>
    <row r="5" customFormat="false" ht="15" hidden="false" customHeight="false" outlineLevel="0" collapsed="false">
      <c r="E5" s="74" t="s">
        <v>5</v>
      </c>
      <c r="F5" s="13" t="s">
        <v>7</v>
      </c>
      <c r="G5" s="13" t="s">
        <v>8</v>
      </c>
      <c r="H5" s="27"/>
      <c r="I5" s="71"/>
      <c r="J5" s="72"/>
      <c r="K5" s="73"/>
    </row>
    <row r="6" customFormat="false" ht="15" hidden="false" customHeight="false" outlineLevel="0" collapsed="false">
      <c r="E6" s="74" t="s">
        <v>9</v>
      </c>
      <c r="F6" s="14" t="n">
        <v>130</v>
      </c>
      <c r="G6" s="14" t="n">
        <v>65</v>
      </c>
      <c r="H6" s="27"/>
      <c r="I6" s="71"/>
      <c r="J6" s="72"/>
      <c r="K6" s="73"/>
    </row>
    <row r="7" customFormat="false" ht="15" hidden="false" customHeight="false" outlineLevel="0" collapsed="false">
      <c r="E7" s="75" t="s">
        <v>10</v>
      </c>
      <c r="F7" s="14" t="n">
        <v>170</v>
      </c>
      <c r="G7" s="14" t="n">
        <v>170</v>
      </c>
      <c r="H7" s="27"/>
      <c r="I7" s="71"/>
      <c r="J7" s="72"/>
      <c r="K7" s="73"/>
    </row>
    <row r="8" customFormat="false" ht="15" hidden="false" customHeight="false" outlineLevel="0" collapsed="false">
      <c r="E8" s="75" t="s">
        <v>11</v>
      </c>
      <c r="F8" s="14" t="s">
        <v>12</v>
      </c>
      <c r="G8" s="14" t="s">
        <v>13</v>
      </c>
      <c r="H8" s="27"/>
      <c r="I8" s="71"/>
      <c r="J8" s="72"/>
      <c r="K8" s="73"/>
    </row>
    <row r="9" customFormat="false" ht="15" hidden="false" customHeight="false" outlineLevel="0" collapsed="false">
      <c r="E9" s="15" t="s">
        <v>14</v>
      </c>
      <c r="F9" s="14" t="s">
        <v>15</v>
      </c>
      <c r="G9" s="14" t="s">
        <v>15</v>
      </c>
      <c r="H9" s="71"/>
      <c r="I9" s="72"/>
      <c r="J9" s="73"/>
    </row>
    <row r="10" customFormat="false" ht="15" hidden="false" customHeight="false" outlineLevel="0" collapsed="false">
      <c r="E10" s="75" t="s">
        <v>16</v>
      </c>
      <c r="F10" s="16" t="s">
        <v>18</v>
      </c>
      <c r="G10" s="16" t="s">
        <v>19</v>
      </c>
      <c r="H10" s="76"/>
      <c r="I10" s="77"/>
      <c r="J10" s="78"/>
      <c r="K10" s="79"/>
    </row>
    <row r="11" customFormat="false" ht="15" hidden="false" customHeight="false" outlineLevel="0" collapsed="false">
      <c r="E11" s="15" t="s">
        <v>20</v>
      </c>
      <c r="F11" s="16" t="s">
        <v>21</v>
      </c>
      <c r="G11" s="16" t="s">
        <v>22</v>
      </c>
      <c r="H11" s="16"/>
    </row>
    <row r="12" customFormat="false" ht="15" hidden="false" customHeight="false" outlineLevel="0" collapsed="false">
      <c r="D12" s="17" t="s">
        <v>23</v>
      </c>
      <c r="E12" s="18" t="s">
        <v>24</v>
      </c>
    </row>
    <row r="13" customFormat="false" ht="15" hidden="false" customHeight="false" outlineLevel="0" collapsed="false">
      <c r="A13" s="19" t="n">
        <v>1</v>
      </c>
      <c r="B13" s="20" t="s">
        <v>88</v>
      </c>
      <c r="C13" s="20" t="s">
        <v>89</v>
      </c>
      <c r="D13" s="80" t="s">
        <v>37</v>
      </c>
      <c r="E13" s="81" t="s">
        <v>38</v>
      </c>
      <c r="F13" s="23" t="s">
        <v>45</v>
      </c>
      <c r="G13" s="23" t="s">
        <v>40</v>
      </c>
      <c r="H13" s="24"/>
      <c r="I13" s="82"/>
      <c r="J13" s="83"/>
      <c r="K13" s="84"/>
    </row>
    <row r="14" customFormat="false" ht="15" hidden="false" customHeight="false" outlineLevel="0" collapsed="false">
      <c r="A14" s="25" t="n">
        <v>2</v>
      </c>
      <c r="B14" s="26" t="s">
        <v>90</v>
      </c>
      <c r="C14" s="26" t="s">
        <v>91</v>
      </c>
      <c r="D14" s="85" t="s">
        <v>37</v>
      </c>
      <c r="E14" s="86" t="s">
        <v>27</v>
      </c>
      <c r="F14" s="13" t="s">
        <v>29</v>
      </c>
      <c r="G14" s="13" t="s">
        <v>40</v>
      </c>
      <c r="H14" s="27"/>
      <c r="I14" s="71"/>
      <c r="J14" s="72"/>
      <c r="K14" s="87"/>
    </row>
    <row r="15" customFormat="false" ht="15" hidden="false" customHeight="false" outlineLevel="0" collapsed="false">
      <c r="A15" s="25" t="n">
        <v>3</v>
      </c>
      <c r="B15" s="26" t="s">
        <v>90</v>
      </c>
      <c r="C15" s="26" t="s">
        <v>92</v>
      </c>
      <c r="D15" s="85" t="s">
        <v>28</v>
      </c>
      <c r="E15" s="86" t="s">
        <v>37</v>
      </c>
      <c r="F15" s="13" t="s">
        <v>40</v>
      </c>
      <c r="G15" s="13" t="s">
        <v>31</v>
      </c>
      <c r="H15" s="27"/>
      <c r="I15" s="71"/>
      <c r="J15" s="72"/>
      <c r="K15" s="87"/>
    </row>
    <row r="16" customFormat="false" ht="15" hidden="false" customHeight="false" outlineLevel="0" collapsed="false">
      <c r="A16" s="25" t="n">
        <v>4</v>
      </c>
      <c r="B16" s="26" t="s">
        <v>93</v>
      </c>
      <c r="C16" s="28" t="s">
        <v>94</v>
      </c>
      <c r="D16" s="85" t="s">
        <v>38</v>
      </c>
      <c r="E16" s="86" t="s">
        <v>37</v>
      </c>
      <c r="F16" s="13" t="s">
        <v>40</v>
      </c>
      <c r="G16" s="13" t="s">
        <v>39</v>
      </c>
      <c r="H16" s="27"/>
      <c r="I16" s="71"/>
      <c r="J16" s="72"/>
      <c r="K16" s="87"/>
    </row>
    <row r="17" customFormat="false" ht="15" hidden="false" customHeight="false" outlineLevel="0" collapsed="false">
      <c r="A17" s="25" t="n">
        <v>5</v>
      </c>
      <c r="B17" s="26" t="s">
        <v>95</v>
      </c>
      <c r="C17" s="26" t="s">
        <v>96</v>
      </c>
      <c r="D17" s="85" t="s">
        <v>37</v>
      </c>
      <c r="E17" s="86" t="s">
        <v>38</v>
      </c>
      <c r="F17" s="13" t="s">
        <v>97</v>
      </c>
      <c r="G17" s="13" t="s">
        <v>97</v>
      </c>
      <c r="H17" s="27"/>
      <c r="I17" s="71"/>
      <c r="J17" s="72"/>
      <c r="K17" s="87"/>
    </row>
    <row r="18" customFormat="false" ht="15" hidden="false" customHeight="false" outlineLevel="0" collapsed="false">
      <c r="A18" s="25" t="n">
        <v>6</v>
      </c>
      <c r="B18" s="29" t="s">
        <v>98</v>
      </c>
      <c r="C18" s="29" t="s">
        <v>99</v>
      </c>
      <c r="D18" s="85" t="s">
        <v>37</v>
      </c>
      <c r="E18" s="86" t="s">
        <v>38</v>
      </c>
      <c r="F18" s="13" t="s">
        <v>40</v>
      </c>
      <c r="G18" s="13" t="s">
        <v>40</v>
      </c>
      <c r="H18" s="27"/>
      <c r="I18" s="71"/>
      <c r="J18" s="72"/>
      <c r="K18" s="87"/>
    </row>
    <row r="19" customFormat="false" ht="15" hidden="false" customHeight="false" outlineLevel="0" collapsed="false">
      <c r="A19" s="25" t="n">
        <v>7</v>
      </c>
      <c r="B19" s="88" t="s">
        <v>100</v>
      </c>
      <c r="C19" s="88" t="s">
        <v>101</v>
      </c>
      <c r="D19" s="21" t="s">
        <v>37</v>
      </c>
      <c r="E19" s="22" t="s">
        <v>38</v>
      </c>
      <c r="F19" s="13" t="s">
        <v>40</v>
      </c>
      <c r="G19" s="13" t="s">
        <v>40</v>
      </c>
      <c r="H19" s="27"/>
      <c r="I19" s="71"/>
      <c r="J19" s="72"/>
      <c r="K19" s="87"/>
    </row>
    <row r="20" customFormat="false" ht="15" hidden="false" customHeight="false" outlineLevel="0" collapsed="false">
      <c r="A20" s="48" t="n">
        <v>8</v>
      </c>
      <c r="B20" s="49" t="s">
        <v>102</v>
      </c>
      <c r="C20" s="49" t="s">
        <v>103</v>
      </c>
      <c r="D20" s="89" t="s">
        <v>104</v>
      </c>
      <c r="E20" s="90" t="s">
        <v>105</v>
      </c>
      <c r="F20" s="52" t="s">
        <v>106</v>
      </c>
      <c r="G20" s="52" t="s">
        <v>106</v>
      </c>
      <c r="H20" s="53"/>
      <c r="I20" s="91"/>
      <c r="J20" s="92"/>
      <c r="K20" s="93"/>
    </row>
    <row r="21" customFormat="false" ht="15" hidden="false" customHeight="false" outlineLevel="0" collapsed="false">
      <c r="A21" s="94" t="n">
        <v>9</v>
      </c>
      <c r="B21" s="43" t="s">
        <v>107</v>
      </c>
      <c r="C21" s="43" t="s">
        <v>108</v>
      </c>
      <c r="D21" s="95" t="s">
        <v>28</v>
      </c>
      <c r="E21" s="96" t="s">
        <v>38</v>
      </c>
      <c r="F21" s="46" t="s">
        <v>31</v>
      </c>
      <c r="G21" s="46" t="s">
        <v>31</v>
      </c>
      <c r="H21" s="47"/>
      <c r="I21" s="97"/>
      <c r="J21" s="98"/>
      <c r="K21" s="99"/>
    </row>
    <row r="22" customFormat="false" ht="15" hidden="false" customHeight="false" outlineLevel="0" collapsed="false">
      <c r="A22" s="100" t="n">
        <v>10</v>
      </c>
      <c r="B22" s="26" t="s">
        <v>109</v>
      </c>
      <c r="C22" s="26" t="s">
        <v>110</v>
      </c>
      <c r="D22" s="101" t="s">
        <v>111</v>
      </c>
      <c r="E22" s="102" t="s">
        <v>112</v>
      </c>
      <c r="F22" s="13" t="s">
        <v>111</v>
      </c>
      <c r="G22" s="13" t="s">
        <v>112</v>
      </c>
      <c r="H22" s="27"/>
      <c r="I22" s="71"/>
      <c r="J22" s="72"/>
      <c r="K22" s="73"/>
    </row>
    <row r="23" customFormat="false" ht="15" hidden="false" customHeight="false" outlineLevel="0" collapsed="false">
      <c r="A23" s="100" t="n">
        <v>11</v>
      </c>
      <c r="B23" s="26" t="s">
        <v>113</v>
      </c>
      <c r="C23" s="26" t="s">
        <v>114</v>
      </c>
      <c r="D23" s="101" t="s">
        <v>111</v>
      </c>
      <c r="E23" s="102" t="s">
        <v>112</v>
      </c>
      <c r="F23" s="13" t="s">
        <v>111</v>
      </c>
      <c r="G23" s="13" t="s">
        <v>112</v>
      </c>
      <c r="H23" s="27"/>
      <c r="I23" s="71"/>
      <c r="J23" s="72"/>
      <c r="K23" s="73"/>
    </row>
    <row r="24" customFormat="false" ht="15" hidden="false" customHeight="false" outlineLevel="0" collapsed="false">
      <c r="A24" s="100"/>
      <c r="B24" s="26"/>
      <c r="C24" s="26"/>
      <c r="D24" s="30"/>
      <c r="E24" s="31"/>
      <c r="F24" s="13"/>
      <c r="G24" s="103"/>
      <c r="H24" s="27"/>
      <c r="I24" s="71"/>
      <c r="J24" s="72"/>
      <c r="K24" s="73"/>
    </row>
    <row r="25" customFormat="false" ht="15" hidden="false" customHeight="false" outlineLevel="0" collapsed="false">
      <c r="A25" s="100"/>
      <c r="B25" s="26"/>
      <c r="C25" s="26"/>
      <c r="D25" s="30"/>
      <c r="E25" s="31"/>
      <c r="F25" s="13"/>
      <c r="G25" s="103"/>
      <c r="H25" s="27"/>
      <c r="I25" s="71"/>
      <c r="J25" s="72"/>
      <c r="K25" s="73"/>
      <c r="R25" s="104"/>
    </row>
  </sheetData>
  <mergeCells count="3">
    <mergeCell ref="A1:I1"/>
    <mergeCell ref="A2:D2"/>
    <mergeCell ref="F2:K2"/>
  </mergeCells>
  <conditionalFormatting sqref="C19">
    <cfRule type="duplicateValues" priority="2" aboveAverage="0" equalAverage="0" bottom="0" percent="0" rank="0" text="" dxfId="1"/>
  </conditionalFormatting>
  <dataValidations count="1">
    <dataValidation allowBlank="false" errorStyle="stop" operator="equal" showDropDown="false" showErrorMessage="true" showInputMessage="false" sqref="F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1" activeCellId="0" sqref="H11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20.3"/>
    <col collapsed="false" customWidth="true" hidden="false" outlineLevel="0" max="3" min="3" style="2" width="12.57"/>
    <col collapsed="false" customWidth="true" hidden="false" outlineLevel="0" max="4" min="4" style="2" width="15.71"/>
    <col collapsed="false" customWidth="true" hidden="false" outlineLevel="0" max="5" min="5" style="105" width="19.57"/>
    <col collapsed="false" customWidth="true" hidden="false" outlineLevel="0" max="6" min="6" style="2" width="17.29"/>
    <col collapsed="false" customWidth="true" hidden="false" outlineLevel="0" max="7" min="7" style="2" width="19.71"/>
    <col collapsed="false" customWidth="true" hidden="false" outlineLevel="0" max="19" min="18" style="2" width="5.01"/>
  </cols>
  <sheetData>
    <row r="1" customFormat="false" ht="52.9" hidden="false" customHeight="true" outlineLevel="0" collapsed="false">
      <c r="A1" s="106" t="s">
        <v>115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</row>
    <row r="2" customFormat="false" ht="15" hidden="false" customHeight="false" outlineLevel="0" collapsed="false">
      <c r="A2" s="107" t="s">
        <v>1</v>
      </c>
      <c r="B2" s="107"/>
      <c r="C2" s="107"/>
      <c r="D2" s="107"/>
      <c r="E2" s="108"/>
      <c r="F2" s="109" t="s">
        <v>2</v>
      </c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</row>
    <row r="3" customFormat="false" ht="17.35" hidden="false" customHeight="false" outlineLevel="0" collapsed="false">
      <c r="A3" s="25"/>
      <c r="B3" s="110"/>
      <c r="C3" s="111"/>
      <c r="D3" s="111"/>
      <c r="E3" s="112" t="s">
        <v>3</v>
      </c>
      <c r="F3" s="9" t="n">
        <v>12345678</v>
      </c>
      <c r="G3" s="10" t="n">
        <v>44444444</v>
      </c>
      <c r="H3" s="70"/>
      <c r="I3" s="71"/>
      <c r="J3" s="113"/>
      <c r="K3" s="13"/>
      <c r="L3" s="103"/>
      <c r="M3" s="70"/>
      <c r="N3" s="71"/>
      <c r="O3" s="113"/>
      <c r="P3" s="13"/>
      <c r="Q3" s="103"/>
    </row>
    <row r="4" customFormat="false" ht="17.35" hidden="false" customHeight="false" outlineLevel="0" collapsed="false">
      <c r="A4" s="25"/>
      <c r="B4" s="110"/>
      <c r="C4" s="111"/>
      <c r="D4" s="111"/>
      <c r="E4" s="11" t="s">
        <v>4</v>
      </c>
      <c r="F4" s="9" t="n">
        <v>334</v>
      </c>
      <c r="G4" s="10" t="n">
        <v>356</v>
      </c>
      <c r="H4" s="70"/>
      <c r="I4" s="71"/>
      <c r="J4" s="113"/>
      <c r="K4" s="13"/>
      <c r="L4" s="103"/>
      <c r="M4" s="70"/>
      <c r="N4" s="71"/>
      <c r="O4" s="113"/>
      <c r="P4" s="13"/>
      <c r="Q4" s="103"/>
    </row>
    <row r="5" customFormat="false" ht="15" hidden="false" customHeight="false" outlineLevel="0" collapsed="false">
      <c r="A5" s="25"/>
      <c r="B5" s="110"/>
      <c r="C5" s="110"/>
      <c r="D5" s="110"/>
      <c r="E5" s="15" t="s">
        <v>5</v>
      </c>
      <c r="F5" s="13" t="s">
        <v>7</v>
      </c>
      <c r="G5" s="114" t="s">
        <v>8</v>
      </c>
      <c r="H5" s="27"/>
      <c r="I5" s="71"/>
      <c r="J5" s="113"/>
      <c r="K5" s="13"/>
      <c r="L5" s="103"/>
      <c r="M5" s="27"/>
      <c r="N5" s="71"/>
      <c r="O5" s="113"/>
      <c r="P5" s="13"/>
      <c r="Q5" s="103"/>
    </row>
    <row r="6" customFormat="false" ht="15" hidden="false" customHeight="false" outlineLevel="0" collapsed="false">
      <c r="A6" s="25"/>
      <c r="B6" s="110"/>
      <c r="C6" s="110"/>
      <c r="D6" s="110"/>
      <c r="E6" s="112" t="s">
        <v>9</v>
      </c>
      <c r="F6" s="14" t="n">
        <v>130</v>
      </c>
      <c r="G6" s="14" t="n">
        <v>65</v>
      </c>
      <c r="H6" s="27"/>
      <c r="I6" s="71"/>
      <c r="J6" s="113"/>
      <c r="K6" s="9"/>
      <c r="L6" s="103"/>
      <c r="M6" s="27"/>
      <c r="N6" s="71"/>
      <c r="O6" s="113"/>
      <c r="P6" s="9"/>
      <c r="Q6" s="103"/>
    </row>
    <row r="7" customFormat="false" ht="15" hidden="false" customHeight="false" outlineLevel="0" collapsed="false">
      <c r="A7" s="25"/>
      <c r="B7" s="110"/>
      <c r="C7" s="110"/>
      <c r="D7" s="110"/>
      <c r="E7" s="112" t="s">
        <v>10</v>
      </c>
      <c r="F7" s="14" t="n">
        <v>170</v>
      </c>
      <c r="G7" s="14" t="n">
        <v>170</v>
      </c>
      <c r="H7" s="27"/>
      <c r="I7" s="71"/>
      <c r="J7" s="113"/>
      <c r="K7" s="9"/>
      <c r="L7" s="103"/>
      <c r="M7" s="27"/>
      <c r="N7" s="71"/>
      <c r="O7" s="113"/>
      <c r="P7" s="9"/>
      <c r="Q7" s="103"/>
    </row>
    <row r="8" customFormat="false" ht="15" hidden="false" customHeight="false" outlineLevel="0" collapsed="false">
      <c r="A8" s="25"/>
      <c r="B8" s="110"/>
      <c r="C8" s="110"/>
      <c r="D8" s="110"/>
      <c r="E8" s="112" t="s">
        <v>11</v>
      </c>
      <c r="F8" s="14" t="s">
        <v>12</v>
      </c>
      <c r="G8" s="14" t="s">
        <v>13</v>
      </c>
      <c r="H8" s="27"/>
      <c r="I8" s="71"/>
      <c r="J8" s="113"/>
      <c r="K8" s="9"/>
      <c r="L8" s="103"/>
      <c r="M8" s="27"/>
      <c r="N8" s="71"/>
      <c r="O8" s="113"/>
      <c r="P8" s="9"/>
      <c r="Q8" s="103"/>
    </row>
    <row r="9" customFormat="false" ht="15" hidden="false" customHeight="false" outlineLevel="0" collapsed="false">
      <c r="A9" s="25"/>
      <c r="B9" s="110"/>
      <c r="C9" s="110"/>
      <c r="D9" s="110"/>
      <c r="E9" s="15" t="s">
        <v>14</v>
      </c>
      <c r="F9" s="14" t="s">
        <v>15</v>
      </c>
      <c r="G9" s="14" t="s">
        <v>15</v>
      </c>
      <c r="H9" s="27"/>
      <c r="I9" s="71"/>
      <c r="J9" s="113"/>
      <c r="K9" s="9"/>
      <c r="L9" s="103"/>
      <c r="M9" s="27"/>
      <c r="N9" s="71"/>
      <c r="O9" s="113"/>
      <c r="P9" s="9"/>
      <c r="Q9" s="103"/>
    </row>
    <row r="10" customFormat="false" ht="15" hidden="false" customHeight="false" outlineLevel="0" collapsed="false">
      <c r="A10" s="25"/>
      <c r="B10" s="110"/>
      <c r="C10" s="110"/>
      <c r="D10" s="110"/>
      <c r="E10" s="112" t="s">
        <v>16</v>
      </c>
      <c r="F10" s="16" t="s">
        <v>18</v>
      </c>
      <c r="G10" s="16" t="s">
        <v>19</v>
      </c>
      <c r="H10" s="76"/>
      <c r="I10" s="77"/>
      <c r="J10" s="115"/>
      <c r="K10" s="116"/>
      <c r="L10" s="117"/>
      <c r="M10" s="76"/>
      <c r="N10" s="77"/>
      <c r="O10" s="115"/>
      <c r="P10" s="116"/>
      <c r="Q10" s="117"/>
    </row>
    <row r="11" customFormat="false" ht="15" hidden="false" customHeight="false" outlineLevel="0" collapsed="false">
      <c r="E11" s="15" t="s">
        <v>20</v>
      </c>
      <c r="F11" s="16" t="s">
        <v>21</v>
      </c>
      <c r="G11" s="16" t="s">
        <v>22</v>
      </c>
      <c r="H11" s="16"/>
    </row>
    <row r="12" customFormat="false" ht="15" hidden="false" customHeight="false" outlineLevel="0" collapsed="false">
      <c r="A12" s="32"/>
      <c r="B12" s="118"/>
      <c r="C12" s="118"/>
      <c r="D12" s="17" t="s">
        <v>23</v>
      </c>
      <c r="E12" s="18" t="s">
        <v>24</v>
      </c>
      <c r="F12" s="118"/>
      <c r="G12" s="118"/>
      <c r="H12" s="118"/>
      <c r="I12" s="118"/>
      <c r="J12" s="119"/>
      <c r="K12" s="118"/>
      <c r="L12" s="118"/>
      <c r="M12" s="118"/>
      <c r="N12" s="118"/>
      <c r="O12" s="119"/>
      <c r="P12" s="118"/>
      <c r="Q12" s="118"/>
    </row>
    <row r="13" customFormat="false" ht="15" hidden="false" customHeight="false" outlineLevel="0" collapsed="false">
      <c r="A13" s="19" t="n">
        <v>1</v>
      </c>
      <c r="B13" s="20" t="s">
        <v>116</v>
      </c>
      <c r="C13" s="20" t="s">
        <v>117</v>
      </c>
      <c r="D13" s="80" t="s">
        <v>28</v>
      </c>
      <c r="E13" s="120" t="s">
        <v>37</v>
      </c>
      <c r="F13" s="23" t="s">
        <v>40</v>
      </c>
      <c r="G13" s="23" t="s">
        <v>49</v>
      </c>
      <c r="H13" s="24"/>
      <c r="I13" s="82"/>
      <c r="J13" s="121"/>
      <c r="K13" s="23"/>
      <c r="L13" s="122"/>
      <c r="M13" s="24"/>
      <c r="N13" s="82"/>
      <c r="O13" s="121"/>
      <c r="P13" s="23"/>
      <c r="Q13" s="122"/>
    </row>
    <row r="14" customFormat="false" ht="15" hidden="false" customHeight="false" outlineLevel="0" collapsed="false">
      <c r="A14" s="25" t="n">
        <v>2</v>
      </c>
      <c r="B14" s="26" t="s">
        <v>116</v>
      </c>
      <c r="C14" s="26" t="s">
        <v>118</v>
      </c>
      <c r="D14" s="85" t="s">
        <v>37</v>
      </c>
      <c r="E14" s="21" t="s">
        <v>38</v>
      </c>
      <c r="F14" s="13" t="s">
        <v>40</v>
      </c>
      <c r="G14" s="13" t="s">
        <v>39</v>
      </c>
      <c r="H14" s="27"/>
      <c r="I14" s="71"/>
      <c r="J14" s="113"/>
      <c r="K14" s="13"/>
      <c r="L14" s="103"/>
      <c r="M14" s="27"/>
      <c r="N14" s="71"/>
      <c r="O14" s="113"/>
      <c r="P14" s="13"/>
      <c r="Q14" s="103"/>
    </row>
    <row r="15" customFormat="false" ht="15" hidden="false" customHeight="false" outlineLevel="0" collapsed="false">
      <c r="A15" s="25" t="n">
        <v>3</v>
      </c>
      <c r="B15" s="26" t="s">
        <v>119</v>
      </c>
      <c r="C15" s="26" t="s">
        <v>120</v>
      </c>
      <c r="D15" s="21" t="s">
        <v>37</v>
      </c>
      <c r="E15" s="22" t="s">
        <v>38</v>
      </c>
      <c r="F15" s="13" t="s">
        <v>45</v>
      </c>
      <c r="G15" s="13" t="s">
        <v>39</v>
      </c>
      <c r="H15" s="27"/>
      <c r="I15" s="71"/>
      <c r="J15" s="113"/>
      <c r="K15" s="13"/>
      <c r="L15" s="103"/>
      <c r="M15" s="27"/>
      <c r="N15" s="71"/>
      <c r="O15" s="113"/>
      <c r="P15" s="13"/>
      <c r="Q15" s="103"/>
    </row>
    <row r="16" customFormat="false" ht="15" hidden="false" customHeight="false" outlineLevel="0" collapsed="false">
      <c r="A16" s="25" t="n">
        <v>4</v>
      </c>
      <c r="B16" s="26" t="s">
        <v>119</v>
      </c>
      <c r="C16" s="28" t="s">
        <v>121</v>
      </c>
      <c r="D16" s="22" t="s">
        <v>38</v>
      </c>
      <c r="E16" s="21" t="s">
        <v>37</v>
      </c>
      <c r="F16" s="13" t="s">
        <v>40</v>
      </c>
      <c r="G16" s="13" t="s">
        <v>40</v>
      </c>
      <c r="H16" s="27"/>
      <c r="I16" s="71"/>
      <c r="J16" s="113"/>
      <c r="K16" s="13"/>
      <c r="L16" s="103"/>
      <c r="M16" s="27"/>
      <c r="N16" s="71"/>
      <c r="O16" s="113"/>
      <c r="P16" s="13"/>
      <c r="Q16" s="103"/>
    </row>
    <row r="17" customFormat="false" ht="15" hidden="false" customHeight="false" outlineLevel="0" collapsed="false">
      <c r="A17" s="25" t="n">
        <v>5</v>
      </c>
      <c r="B17" s="29" t="s">
        <v>122</v>
      </c>
      <c r="C17" s="29" t="s">
        <v>123</v>
      </c>
      <c r="D17" s="21" t="s">
        <v>28</v>
      </c>
      <c r="E17" s="22" t="s">
        <v>38</v>
      </c>
      <c r="F17" s="13" t="s">
        <v>45</v>
      </c>
      <c r="G17" s="13" t="s">
        <v>45</v>
      </c>
      <c r="H17" s="27"/>
      <c r="I17" s="71"/>
      <c r="J17" s="113"/>
      <c r="K17" s="13"/>
      <c r="L17" s="103"/>
      <c r="M17" s="27"/>
      <c r="N17" s="71"/>
      <c r="O17" s="113"/>
      <c r="P17" s="13"/>
      <c r="Q17" s="103"/>
    </row>
    <row r="18" customFormat="false" ht="15" hidden="false" customHeight="false" outlineLevel="0" collapsed="false">
      <c r="A18" s="25" t="n">
        <v>6</v>
      </c>
      <c r="B18" s="88" t="s">
        <v>122</v>
      </c>
      <c r="C18" s="88" t="s">
        <v>124</v>
      </c>
      <c r="D18" s="85" t="s">
        <v>27</v>
      </c>
      <c r="E18" s="21" t="s">
        <v>28</v>
      </c>
      <c r="F18" s="13" t="s">
        <v>31</v>
      </c>
      <c r="G18" s="13" t="s">
        <v>32</v>
      </c>
      <c r="H18" s="27"/>
      <c r="I18" s="71"/>
      <c r="J18" s="113"/>
      <c r="K18" s="13"/>
      <c r="L18" s="103"/>
      <c r="M18" s="27"/>
      <c r="N18" s="71"/>
      <c r="O18" s="113"/>
      <c r="P18" s="13"/>
      <c r="Q18" s="103"/>
    </row>
    <row r="19" customFormat="false" ht="15" hidden="false" customHeight="false" outlineLevel="0" collapsed="false">
      <c r="A19" s="25" t="n">
        <v>7</v>
      </c>
      <c r="B19" s="26" t="s">
        <v>125</v>
      </c>
      <c r="C19" s="26" t="s">
        <v>126</v>
      </c>
      <c r="D19" s="85" t="s">
        <v>37</v>
      </c>
      <c r="E19" s="21" t="s">
        <v>27</v>
      </c>
      <c r="F19" s="13" t="s">
        <v>29</v>
      </c>
      <c r="G19" s="13" t="s">
        <v>127</v>
      </c>
      <c r="H19" s="27"/>
      <c r="I19" s="71"/>
      <c r="J19" s="113"/>
      <c r="K19" s="13"/>
      <c r="L19" s="103"/>
      <c r="M19" s="27"/>
      <c r="N19" s="71"/>
      <c r="O19" s="113"/>
      <c r="P19" s="13"/>
      <c r="Q19" s="103"/>
    </row>
    <row r="20" customFormat="false" ht="15" hidden="false" customHeight="false" outlineLevel="0" collapsed="false">
      <c r="A20" s="48" t="n">
        <v>8</v>
      </c>
      <c r="B20" s="49" t="s">
        <v>128</v>
      </c>
      <c r="C20" s="49" t="s">
        <v>129</v>
      </c>
      <c r="D20" s="21" t="s">
        <v>37</v>
      </c>
      <c r="E20" s="22" t="s">
        <v>38</v>
      </c>
      <c r="F20" s="52" t="s">
        <v>40</v>
      </c>
      <c r="G20" s="52" t="s">
        <v>39</v>
      </c>
      <c r="H20" s="53"/>
      <c r="I20" s="91"/>
      <c r="J20" s="123"/>
      <c r="K20" s="52"/>
      <c r="L20" s="124"/>
      <c r="M20" s="53"/>
      <c r="N20" s="91"/>
      <c r="O20" s="123"/>
      <c r="P20" s="52"/>
      <c r="Q20" s="124"/>
    </row>
    <row r="21" customFormat="false" ht="15" hidden="false" customHeight="false" outlineLevel="0" collapsed="false">
      <c r="A21" s="42" t="n">
        <v>9</v>
      </c>
      <c r="B21" s="125" t="s">
        <v>50</v>
      </c>
      <c r="C21" s="125" t="s">
        <v>51</v>
      </c>
      <c r="D21" s="126" t="s">
        <v>37</v>
      </c>
      <c r="E21" s="127" t="s">
        <v>38</v>
      </c>
      <c r="F21" s="46" t="s">
        <v>45</v>
      </c>
      <c r="G21" s="46" t="s">
        <v>45</v>
      </c>
      <c r="H21" s="47"/>
      <c r="I21" s="97"/>
      <c r="J21" s="128"/>
      <c r="K21" s="46"/>
      <c r="L21" s="129"/>
      <c r="M21" s="47"/>
      <c r="N21" s="97"/>
      <c r="O21" s="128"/>
      <c r="P21" s="46"/>
      <c r="Q21" s="129"/>
    </row>
    <row r="22" customFormat="false" ht="15" hidden="false" customHeight="false" outlineLevel="0" collapsed="false">
      <c r="A22" s="48" t="n">
        <v>10</v>
      </c>
      <c r="B22" s="49" t="s">
        <v>50</v>
      </c>
      <c r="C22" s="49" t="s">
        <v>52</v>
      </c>
      <c r="D22" s="21" t="s">
        <v>27</v>
      </c>
      <c r="E22" s="22" t="s">
        <v>37</v>
      </c>
      <c r="F22" s="52" t="s">
        <v>29</v>
      </c>
      <c r="G22" s="52" t="s">
        <v>29</v>
      </c>
      <c r="H22" s="53"/>
      <c r="I22" s="91"/>
      <c r="J22" s="123"/>
      <c r="K22" s="52"/>
      <c r="L22" s="124"/>
      <c r="M22" s="53"/>
      <c r="N22" s="91"/>
      <c r="O22" s="123"/>
      <c r="P22" s="52"/>
      <c r="Q22" s="124"/>
    </row>
    <row r="23" customFormat="false" ht="15" hidden="false" customHeight="false" outlineLevel="0" collapsed="false">
      <c r="A23" s="130"/>
      <c r="B23" s="130"/>
      <c r="C23" s="130"/>
      <c r="D23" s="130"/>
      <c r="E23" s="131"/>
      <c r="F23" s="130"/>
      <c r="G23" s="130"/>
      <c r="H23" s="130"/>
      <c r="I23" s="130"/>
      <c r="J23" s="130"/>
      <c r="K23" s="130"/>
      <c r="L23" s="130"/>
      <c r="M23" s="130"/>
      <c r="N23" s="130"/>
      <c r="O23" s="1"/>
      <c r="P23" s="1"/>
    </row>
  </sheetData>
  <mergeCells count="3">
    <mergeCell ref="A1:Q1"/>
    <mergeCell ref="A2:D2"/>
    <mergeCell ref="F2:Q2"/>
  </mergeCells>
  <conditionalFormatting sqref="C18">
    <cfRule type="duplicateValues" priority="2" aboveAverage="0" equalAverage="0" bottom="0" percent="0" rank="0" text="" dxfId="2"/>
  </conditionalFormatting>
  <conditionalFormatting sqref="C21">
    <cfRule type="duplicateValues" priority="3" aboveAverage="0" equalAverage="0" bottom="0" percent="0" rank="0" text="" dxfId="3"/>
  </conditionalFormatting>
  <dataValidations count="1">
    <dataValidation allowBlank="false" errorStyle="stop" operator="equal" showDropDown="false" showErrorMessage="true" showInputMessage="false" sqref="F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3"/>
    <col collapsed="false" customWidth="true" hidden="false" outlineLevel="0" max="3" min="3" style="2" width="12.57"/>
    <col collapsed="false" customWidth="true" hidden="false" outlineLevel="0" max="4" min="4" style="2" width="7.42"/>
    <col collapsed="false" customWidth="true" hidden="false" outlineLevel="0" max="5" min="5" style="2" width="14.28"/>
    <col collapsed="false" customWidth="true" hidden="false" outlineLevel="0" max="6" min="6" style="2" width="15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1" min="11" style="2" width="14.43"/>
    <col collapsed="false" customWidth="true" hidden="false" outlineLevel="0" max="12" min="12" style="2" width="12.29"/>
    <col collapsed="false" customWidth="true" hidden="false" outlineLevel="0" max="13" min="13" style="2" width="13.29"/>
    <col collapsed="false" customWidth="true" hidden="false" outlineLevel="0" max="14" min="14" style="2" width="22.28"/>
    <col collapsed="false" customWidth="true" hidden="false" outlineLevel="0" max="25" min="15" style="2" width="5.01"/>
  </cols>
  <sheetData>
    <row r="1" s="132" customFormat="true" ht="58.9" hidden="false" customHeight="true" outlineLevel="0" collapsed="false">
      <c r="A1" s="3" t="s">
        <v>130</v>
      </c>
      <c r="B1" s="3"/>
      <c r="C1" s="3"/>
      <c r="D1" s="3"/>
      <c r="E1" s="3"/>
      <c r="F1" s="3"/>
      <c r="G1" s="3"/>
      <c r="H1" s="3"/>
    </row>
    <row r="2" customFormat="false" ht="17.35" hidden="false" customHeight="false" outlineLevel="0" collapsed="false">
      <c r="A2" s="133" t="s">
        <v>1</v>
      </c>
      <c r="B2" s="133"/>
      <c r="C2" s="133"/>
      <c r="D2" s="133"/>
      <c r="E2" s="7"/>
      <c r="F2" s="134" t="s">
        <v>2</v>
      </c>
      <c r="G2" s="134"/>
      <c r="H2" s="134"/>
      <c r="I2" s="134"/>
      <c r="J2" s="134"/>
      <c r="N2" s="6"/>
      <c r="O2" s="6"/>
      <c r="P2" s="6"/>
      <c r="Q2" s="6"/>
    </row>
    <row r="3" customFormat="false" ht="17.35" hidden="false" customHeight="false" outlineLevel="0" collapsed="false">
      <c r="C3" s="7"/>
      <c r="D3" s="7"/>
      <c r="E3" s="8" t="s">
        <v>3</v>
      </c>
      <c r="F3" s="13" t="n">
        <v>12345678</v>
      </c>
      <c r="G3" s="122"/>
      <c r="H3" s="135"/>
      <c r="I3" s="82"/>
      <c r="J3" s="121"/>
      <c r="N3" s="6"/>
      <c r="O3" s="6"/>
      <c r="P3" s="6"/>
      <c r="Q3" s="6"/>
    </row>
    <row r="4" customFormat="false" ht="17.35" hidden="false" customHeight="false" outlineLevel="0" collapsed="false">
      <c r="C4" s="7"/>
      <c r="D4" s="7"/>
      <c r="E4" s="8" t="s">
        <v>4</v>
      </c>
      <c r="F4" s="13" t="n">
        <v>334</v>
      </c>
      <c r="G4" s="122"/>
      <c r="H4" s="135"/>
      <c r="I4" s="82"/>
      <c r="J4" s="121"/>
      <c r="N4" s="6"/>
      <c r="O4" s="6"/>
      <c r="P4" s="6"/>
      <c r="Q4" s="6"/>
    </row>
    <row r="5" customFormat="false" ht="15" hidden="false" customHeight="false" outlineLevel="0" collapsed="false">
      <c r="E5" s="12" t="s">
        <v>5</v>
      </c>
      <c r="F5" s="13" t="s">
        <v>7</v>
      </c>
      <c r="G5" s="124"/>
      <c r="H5" s="53"/>
      <c r="I5" s="91"/>
      <c r="J5" s="123"/>
    </row>
    <row r="6" customFormat="false" ht="17.35" hidden="false" customHeight="false" outlineLevel="0" collapsed="false">
      <c r="E6" s="12" t="s">
        <v>9</v>
      </c>
      <c r="F6" s="14" t="n">
        <v>130</v>
      </c>
      <c r="G6" s="122"/>
      <c r="H6" s="135"/>
      <c r="I6" s="82"/>
      <c r="J6" s="121"/>
    </row>
    <row r="7" customFormat="false" ht="15" hidden="false" customHeight="false" outlineLevel="0" collapsed="false">
      <c r="E7" s="15" t="s">
        <v>10</v>
      </c>
      <c r="F7" s="14" t="n">
        <v>170</v>
      </c>
      <c r="G7" s="124"/>
      <c r="H7" s="53"/>
      <c r="I7" s="91"/>
      <c r="J7" s="123"/>
    </row>
    <row r="8" customFormat="false" ht="17.35" hidden="false" customHeight="false" outlineLevel="0" collapsed="false">
      <c r="E8" s="15" t="s">
        <v>11</v>
      </c>
      <c r="F8" s="14" t="s">
        <v>12</v>
      </c>
      <c r="G8" s="122"/>
      <c r="H8" s="135"/>
      <c r="I8" s="82"/>
      <c r="J8" s="121"/>
    </row>
    <row r="9" customFormat="false" ht="17.35" hidden="false" customHeight="false" outlineLevel="0" collapsed="false">
      <c r="E9" s="15" t="s">
        <v>14</v>
      </c>
      <c r="F9" s="14" t="s">
        <v>15</v>
      </c>
      <c r="G9" s="14"/>
      <c r="H9" s="135"/>
      <c r="I9" s="82"/>
      <c r="J9" s="121"/>
    </row>
    <row r="10" customFormat="false" ht="15" hidden="false" customHeight="false" outlineLevel="0" collapsed="false">
      <c r="E10" s="15" t="s">
        <v>16</v>
      </c>
      <c r="F10" s="16" t="s">
        <v>18</v>
      </c>
      <c r="G10" s="136"/>
      <c r="H10" s="137"/>
      <c r="I10" s="138"/>
      <c r="J10" s="139"/>
    </row>
    <row r="11" customFormat="false" ht="15" hidden="false" customHeight="false" outlineLevel="0" collapsed="false">
      <c r="E11" s="15" t="s">
        <v>20</v>
      </c>
      <c r="F11" s="16" t="s">
        <v>22</v>
      </c>
      <c r="G11" s="16"/>
      <c r="H11" s="16"/>
    </row>
    <row r="12" customFormat="false" ht="15" hidden="false" customHeight="false" outlineLevel="0" collapsed="false">
      <c r="D12" s="17" t="s">
        <v>23</v>
      </c>
      <c r="E12" s="18" t="s">
        <v>24</v>
      </c>
    </row>
    <row r="13" customFormat="false" ht="15" hidden="false" customHeight="false" outlineLevel="0" collapsed="false">
      <c r="A13" s="140" t="n">
        <v>1</v>
      </c>
      <c r="B13" s="20" t="s">
        <v>131</v>
      </c>
      <c r="C13" s="20" t="s">
        <v>132</v>
      </c>
      <c r="D13" s="21" t="s">
        <v>27</v>
      </c>
      <c r="E13" s="22" t="s">
        <v>37</v>
      </c>
      <c r="F13" s="141" t="s">
        <v>40</v>
      </c>
      <c r="G13" s="122"/>
      <c r="H13" s="24"/>
      <c r="I13" s="82"/>
      <c r="J13" s="121"/>
    </row>
    <row r="14" customFormat="false" ht="15" hidden="false" customHeight="false" outlineLevel="0" collapsed="false">
      <c r="A14" s="142" t="n">
        <v>2</v>
      </c>
      <c r="B14" s="26" t="s">
        <v>133</v>
      </c>
      <c r="C14" s="26" t="s">
        <v>134</v>
      </c>
      <c r="D14" s="22" t="s">
        <v>28</v>
      </c>
      <c r="E14" s="21" t="s">
        <v>27</v>
      </c>
      <c r="F14" s="143" t="s">
        <v>31</v>
      </c>
      <c r="G14" s="103"/>
      <c r="H14" s="27"/>
      <c r="I14" s="71"/>
      <c r="J14" s="113"/>
    </row>
    <row r="15" customFormat="false" ht="15" hidden="false" customHeight="false" outlineLevel="0" collapsed="false">
      <c r="A15" s="142" t="n">
        <v>3</v>
      </c>
      <c r="B15" s="26" t="s">
        <v>135</v>
      </c>
      <c r="C15" s="26" t="s">
        <v>136</v>
      </c>
      <c r="D15" s="22" t="s">
        <v>28</v>
      </c>
      <c r="E15" s="21" t="s">
        <v>27</v>
      </c>
      <c r="F15" s="143" t="s">
        <v>32</v>
      </c>
      <c r="G15" s="103"/>
      <c r="H15" s="27"/>
      <c r="I15" s="71"/>
      <c r="J15" s="113"/>
    </row>
    <row r="16" customFormat="false" ht="15" hidden="false" customHeight="false" outlineLevel="0" collapsed="false">
      <c r="A16" s="142" t="n">
        <v>4</v>
      </c>
      <c r="B16" s="26" t="s">
        <v>137</v>
      </c>
      <c r="C16" s="28" t="s">
        <v>138</v>
      </c>
      <c r="D16" s="21" t="s">
        <v>28</v>
      </c>
      <c r="E16" s="22" t="s">
        <v>38</v>
      </c>
      <c r="F16" s="143" t="s">
        <v>139</v>
      </c>
      <c r="G16" s="103"/>
      <c r="H16" s="27"/>
      <c r="I16" s="71"/>
      <c r="J16" s="113"/>
    </row>
    <row r="17" customFormat="false" ht="15" hidden="false" customHeight="false" outlineLevel="0" collapsed="false">
      <c r="A17" s="142" t="n">
        <v>5</v>
      </c>
      <c r="B17" s="26" t="s">
        <v>140</v>
      </c>
      <c r="C17" s="26" t="s">
        <v>141</v>
      </c>
      <c r="D17" s="22" t="s">
        <v>28</v>
      </c>
      <c r="E17" s="21" t="s">
        <v>27</v>
      </c>
      <c r="F17" s="143" t="s">
        <v>29</v>
      </c>
      <c r="G17" s="103"/>
      <c r="H17" s="27"/>
      <c r="I17" s="71"/>
      <c r="J17" s="113"/>
    </row>
    <row r="18" customFormat="false" ht="15" hidden="false" customHeight="false" outlineLevel="0" collapsed="false">
      <c r="A18" s="142" t="n">
        <v>6</v>
      </c>
      <c r="B18" s="26" t="s">
        <v>142</v>
      </c>
      <c r="C18" s="26" t="s">
        <v>143</v>
      </c>
      <c r="D18" s="21" t="s">
        <v>37</v>
      </c>
      <c r="E18" s="22" t="s">
        <v>38</v>
      </c>
      <c r="F18" s="143" t="s">
        <v>45</v>
      </c>
      <c r="G18" s="103"/>
      <c r="H18" s="27"/>
      <c r="I18" s="71"/>
      <c r="J18" s="113"/>
    </row>
    <row r="19" customFormat="false" ht="15" hidden="false" customHeight="false" outlineLevel="0" collapsed="false">
      <c r="A19" s="142" t="n">
        <v>7</v>
      </c>
      <c r="B19" s="29" t="s">
        <v>144</v>
      </c>
      <c r="C19" s="29" t="s">
        <v>145</v>
      </c>
      <c r="D19" s="22" t="s">
        <v>28</v>
      </c>
      <c r="E19" s="21" t="s">
        <v>27</v>
      </c>
      <c r="F19" s="143" t="s">
        <v>29</v>
      </c>
      <c r="G19" s="103"/>
      <c r="H19" s="27"/>
      <c r="I19" s="71"/>
      <c r="J19" s="113"/>
    </row>
    <row r="20" customFormat="false" ht="15" hidden="false" customHeight="false" outlineLevel="0" collapsed="false">
      <c r="A20" s="144" t="n">
        <v>8</v>
      </c>
      <c r="B20" s="145" t="s">
        <v>146</v>
      </c>
      <c r="C20" s="145" t="s">
        <v>147</v>
      </c>
      <c r="D20" s="21" t="s">
        <v>27</v>
      </c>
      <c r="E20" s="22" t="s">
        <v>38</v>
      </c>
      <c r="F20" s="146" t="s">
        <v>45</v>
      </c>
      <c r="G20" s="124"/>
      <c r="H20" s="53"/>
      <c r="I20" s="91"/>
      <c r="J20" s="123"/>
    </row>
    <row r="21" customFormat="false" ht="15" hidden="false" customHeight="false" outlineLevel="0" collapsed="false">
      <c r="A21" s="142" t="n">
        <v>9</v>
      </c>
      <c r="B21" s="43" t="s">
        <v>148</v>
      </c>
      <c r="C21" s="43" t="s">
        <v>149</v>
      </c>
      <c r="D21" s="21" t="s">
        <v>27</v>
      </c>
      <c r="E21" s="22" t="s">
        <v>28</v>
      </c>
      <c r="F21" s="147" t="s">
        <v>31</v>
      </c>
      <c r="G21" s="129"/>
      <c r="H21" s="47"/>
      <c r="I21" s="97"/>
      <c r="J21" s="128"/>
    </row>
    <row r="22" customFormat="false" ht="15" hidden="false" customHeight="false" outlineLevel="0" collapsed="false">
      <c r="A22" s="142" t="n">
        <v>10</v>
      </c>
      <c r="B22" s="26" t="s">
        <v>148</v>
      </c>
      <c r="C22" s="26" t="s">
        <v>150</v>
      </c>
      <c r="D22" s="21" t="s">
        <v>27</v>
      </c>
      <c r="E22" s="22" t="s">
        <v>28</v>
      </c>
      <c r="F22" s="143" t="s">
        <v>31</v>
      </c>
      <c r="G22" s="103"/>
      <c r="H22" s="27"/>
      <c r="I22" s="71"/>
      <c r="J22" s="113"/>
    </row>
    <row r="23" customFormat="false" ht="15" hidden="false" customHeight="false" outlineLevel="0" collapsed="false">
      <c r="A23" s="142" t="n">
        <v>11</v>
      </c>
      <c r="B23" s="26" t="s">
        <v>151</v>
      </c>
      <c r="C23" s="26" t="s">
        <v>152</v>
      </c>
      <c r="D23" s="21" t="s">
        <v>28</v>
      </c>
      <c r="E23" s="22" t="s">
        <v>27</v>
      </c>
      <c r="F23" s="143" t="s">
        <v>153</v>
      </c>
      <c r="G23" s="103"/>
      <c r="H23" s="27"/>
      <c r="I23" s="71"/>
      <c r="J23" s="113"/>
    </row>
    <row r="24" customFormat="false" ht="15" hidden="false" customHeight="false" outlineLevel="0" collapsed="false">
      <c r="A24" s="142" t="n">
        <v>12</v>
      </c>
      <c r="B24" s="26" t="s">
        <v>154</v>
      </c>
      <c r="C24" s="26" t="s">
        <v>155</v>
      </c>
      <c r="D24" s="21" t="s">
        <v>28</v>
      </c>
      <c r="E24" s="22" t="s">
        <v>27</v>
      </c>
      <c r="F24" s="143" t="s">
        <v>153</v>
      </c>
      <c r="G24" s="103"/>
      <c r="H24" s="27"/>
      <c r="I24" s="71"/>
      <c r="J24" s="113"/>
    </row>
    <row r="25" customFormat="false" ht="15" hidden="false" customHeight="false" outlineLevel="0" collapsed="false">
      <c r="A25" s="142" t="n">
        <v>13</v>
      </c>
      <c r="B25" s="26" t="s">
        <v>154</v>
      </c>
      <c r="C25" s="26" t="s">
        <v>156</v>
      </c>
      <c r="D25" s="21" t="s">
        <v>27</v>
      </c>
      <c r="E25" s="22" t="s">
        <v>37</v>
      </c>
      <c r="F25" s="143" t="s">
        <v>40</v>
      </c>
      <c r="G25" s="103"/>
      <c r="H25" s="27"/>
      <c r="I25" s="71"/>
      <c r="J25" s="113"/>
    </row>
    <row r="26" customFormat="false" ht="15" hidden="false" customHeight="false" outlineLevel="0" collapsed="false">
      <c r="A26" s="142" t="n">
        <v>14</v>
      </c>
      <c r="B26" s="26" t="s">
        <v>157</v>
      </c>
      <c r="C26" s="26" t="s">
        <v>158</v>
      </c>
      <c r="D26" s="21" t="s">
        <v>27</v>
      </c>
      <c r="E26" s="22" t="s">
        <v>28</v>
      </c>
      <c r="F26" s="143" t="s">
        <v>31</v>
      </c>
      <c r="G26" s="103"/>
      <c r="H26" s="27"/>
      <c r="I26" s="71"/>
      <c r="J26" s="113"/>
    </row>
    <row r="27" customFormat="false" ht="15" hidden="false" customHeight="false" outlineLevel="0" collapsed="false">
      <c r="A27" s="142" t="n">
        <v>15</v>
      </c>
      <c r="B27" s="49" t="s">
        <v>157</v>
      </c>
      <c r="C27" s="26" t="s">
        <v>159</v>
      </c>
      <c r="D27" s="22" t="s">
        <v>38</v>
      </c>
      <c r="E27" s="21" t="s">
        <v>27</v>
      </c>
      <c r="F27" s="148" t="s">
        <v>45</v>
      </c>
      <c r="G27" s="149"/>
      <c r="H27" s="37"/>
      <c r="I27" s="150"/>
      <c r="J27" s="151"/>
    </row>
    <row r="28" customFormat="false" ht="15" hidden="false" customHeight="false" outlineLevel="0" collapsed="false">
      <c r="A28" s="142" t="n">
        <v>16</v>
      </c>
      <c r="B28" s="20" t="s">
        <v>157</v>
      </c>
      <c r="C28" s="20" t="s">
        <v>160</v>
      </c>
      <c r="D28" s="22" t="s">
        <v>28</v>
      </c>
      <c r="E28" s="21" t="s">
        <v>37</v>
      </c>
      <c r="F28" s="141" t="s">
        <v>31</v>
      </c>
      <c r="G28" s="122"/>
      <c r="H28" s="24"/>
      <c r="I28" s="82"/>
      <c r="J28" s="121"/>
    </row>
    <row r="29" customFormat="false" ht="15.75" hidden="false" customHeight="false" outlineLevel="0" collapsed="false">
      <c r="A29" s="152"/>
      <c r="B29" s="153"/>
      <c r="C29" s="153"/>
      <c r="D29" s="154"/>
      <c r="E29" s="154"/>
      <c r="F29" s="155"/>
      <c r="G29" s="6"/>
      <c r="H29" s="6"/>
      <c r="I29" s="6"/>
      <c r="J29" s="6"/>
    </row>
    <row r="30" customFormat="false" ht="15.75" hidden="false" customHeight="false" outlineLevel="0" collapsed="false">
      <c r="A30" s="152"/>
      <c r="B30" s="156"/>
      <c r="C30" s="157"/>
      <c r="D30" s="154"/>
      <c r="E30" s="154"/>
      <c r="F30" s="155"/>
      <c r="G30" s="6"/>
      <c r="H30" s="6"/>
      <c r="I30" s="6"/>
      <c r="J30" s="6"/>
    </row>
    <row r="31" customFormat="false" ht="15.75" hidden="false" customHeight="false" outlineLevel="0" collapsed="false">
      <c r="A31" s="152"/>
      <c r="B31" s="156"/>
      <c r="C31" s="156"/>
      <c r="D31" s="154"/>
      <c r="E31" s="154"/>
      <c r="F31" s="155"/>
      <c r="G31" s="6"/>
      <c r="H31" s="6"/>
      <c r="I31" s="6"/>
      <c r="J31" s="6"/>
    </row>
    <row r="32" customFormat="false" ht="15.75" hidden="false" customHeight="false" outlineLevel="0" collapsed="false">
      <c r="A32" s="152"/>
      <c r="B32" s="156"/>
      <c r="C32" s="156"/>
      <c r="D32" s="154"/>
      <c r="E32" s="154"/>
      <c r="F32" s="155"/>
      <c r="G32" s="6"/>
      <c r="H32" s="6"/>
      <c r="I32" s="6"/>
      <c r="J32" s="6"/>
    </row>
    <row r="33" customFormat="false" ht="15.75" hidden="false" customHeight="false" outlineLevel="0" collapsed="false">
      <c r="A33" s="152"/>
      <c r="B33" s="156"/>
      <c r="C33" s="156"/>
      <c r="D33" s="154"/>
      <c r="E33" s="154"/>
      <c r="F33" s="155"/>
      <c r="G33" s="6"/>
      <c r="H33" s="6"/>
      <c r="I33" s="6"/>
      <c r="J33" s="6"/>
    </row>
    <row r="34" customFormat="false" ht="15.75" hidden="false" customHeight="false" outlineLevel="0" collapsed="false">
      <c r="A34" s="152"/>
      <c r="B34" s="158"/>
      <c r="C34" s="159"/>
      <c r="D34" s="160"/>
      <c r="E34" s="161"/>
      <c r="F34" s="155"/>
      <c r="G34" s="6"/>
      <c r="H34" s="6"/>
      <c r="I34" s="6"/>
      <c r="J34" s="6"/>
    </row>
    <row r="35" customFormat="false" ht="15.75" hidden="false" customHeight="false" outlineLevel="0" collapsed="false">
      <c r="A35" s="152"/>
      <c r="B35" s="158"/>
      <c r="C35" s="159"/>
      <c r="D35" s="160"/>
      <c r="E35" s="161"/>
      <c r="F35" s="155"/>
      <c r="G35" s="6"/>
      <c r="H35" s="6"/>
      <c r="I35" s="6"/>
      <c r="J35" s="6"/>
    </row>
    <row r="36" customFormat="false" ht="15.75" hidden="false" customHeight="false" outlineLevel="0" collapsed="false">
      <c r="B36" s="158"/>
      <c r="C36" s="159"/>
      <c r="D36" s="161"/>
      <c r="E36" s="161"/>
      <c r="F36" s="155"/>
      <c r="G36" s="6"/>
      <c r="H36" s="6"/>
      <c r="I36" s="6"/>
      <c r="J36" s="6"/>
    </row>
    <row r="37" customFormat="false" ht="15.75" hidden="false" customHeight="false" outlineLevel="0" collapsed="false">
      <c r="B37" s="158"/>
      <c r="C37" s="159"/>
      <c r="D37" s="161"/>
      <c r="E37" s="161"/>
      <c r="F37" s="155"/>
      <c r="G37" s="6"/>
      <c r="H37" s="6"/>
      <c r="I37" s="6"/>
      <c r="J37" s="6"/>
    </row>
  </sheetData>
  <mergeCells count="3">
    <mergeCell ref="A1:H1"/>
    <mergeCell ref="A2:D2"/>
    <mergeCell ref="F2:J2"/>
  </mergeCells>
  <conditionalFormatting sqref="C20">
    <cfRule type="duplicateValues" priority="2" aboveAverage="0" equalAverage="0" bottom="0" percent="0" rank="0" text="" dxfId="4"/>
  </conditionalFormatting>
  <dataValidations count="1">
    <dataValidation allowBlank="false" errorStyle="stop" operator="equal" showDropDown="false" showErrorMessage="true" showInputMessage="false" sqref="F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F11" activeCellId="0" sqref="F11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3"/>
    <col collapsed="false" customWidth="true" hidden="false" outlineLevel="0" max="3" min="3" style="2" width="12.57"/>
    <col collapsed="false" customWidth="true" hidden="false" outlineLevel="0" max="4" min="4" style="2" width="10.29"/>
    <col collapsed="false" customWidth="true" hidden="false" outlineLevel="0" max="5" min="5" style="2" width="14.86"/>
    <col collapsed="false" customWidth="true" hidden="false" outlineLevel="0" max="6" min="6" style="2" width="10.71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2" min="12" style="2" width="12.29"/>
    <col collapsed="false" customWidth="true" hidden="false" outlineLevel="0" max="13" min="13" style="2" width="13.29"/>
    <col collapsed="false" customWidth="true" hidden="false" outlineLevel="0" max="26" min="14" style="2" width="5.01"/>
  </cols>
  <sheetData>
    <row r="1" customFormat="false" ht="17.35" hidden="false" customHeight="false" outlineLevel="0" collapsed="false">
      <c r="A1" s="162" t="s">
        <v>161</v>
      </c>
      <c r="B1" s="162"/>
      <c r="C1" s="162"/>
      <c r="D1" s="162"/>
      <c r="E1" s="162"/>
      <c r="F1" s="162"/>
      <c r="G1" s="162"/>
      <c r="H1" s="162"/>
    </row>
    <row r="2" customFormat="false" ht="17.35" hidden="false" customHeight="false" outlineLevel="0" collapsed="false">
      <c r="A2" s="4" t="s">
        <v>1</v>
      </c>
      <c r="B2" s="4"/>
      <c r="C2" s="4"/>
      <c r="D2" s="4"/>
      <c r="E2" s="7"/>
      <c r="F2" s="134" t="s">
        <v>2</v>
      </c>
      <c r="G2" s="134"/>
      <c r="H2" s="134"/>
      <c r="I2" s="134"/>
      <c r="J2" s="134"/>
      <c r="O2" s="6"/>
      <c r="P2" s="6"/>
      <c r="Q2" s="6"/>
      <c r="R2" s="6"/>
    </row>
    <row r="3" customFormat="false" ht="17.35" hidden="false" customHeight="false" outlineLevel="0" collapsed="false">
      <c r="C3" s="7"/>
      <c r="D3" s="7"/>
      <c r="E3" s="8" t="s">
        <v>3</v>
      </c>
      <c r="F3" s="13" t="n">
        <v>12345678</v>
      </c>
      <c r="G3" s="122"/>
      <c r="H3" s="135"/>
      <c r="I3" s="82"/>
      <c r="J3" s="121"/>
      <c r="O3" s="6"/>
      <c r="P3" s="6"/>
      <c r="Q3" s="6"/>
      <c r="R3" s="6"/>
    </row>
    <row r="4" customFormat="false" ht="17.35" hidden="false" customHeight="false" outlineLevel="0" collapsed="false">
      <c r="C4" s="7"/>
      <c r="D4" s="7"/>
      <c r="E4" s="8" t="s">
        <v>4</v>
      </c>
      <c r="F4" s="13" t="n">
        <v>334</v>
      </c>
      <c r="G4" s="122"/>
      <c r="H4" s="135"/>
      <c r="I4" s="82"/>
      <c r="J4" s="121"/>
      <c r="O4" s="6"/>
      <c r="P4" s="6"/>
      <c r="Q4" s="6"/>
      <c r="R4" s="6"/>
    </row>
    <row r="5" customFormat="false" ht="15" hidden="false" customHeight="false" outlineLevel="0" collapsed="false">
      <c r="E5" s="12" t="s">
        <v>5</v>
      </c>
      <c r="F5" s="13" t="s">
        <v>7</v>
      </c>
      <c r="G5" s="124"/>
      <c r="H5" s="53"/>
      <c r="I5" s="91"/>
      <c r="J5" s="123"/>
    </row>
    <row r="6" customFormat="false" ht="17.35" hidden="false" customHeight="false" outlineLevel="0" collapsed="false">
      <c r="E6" s="12" t="s">
        <v>9</v>
      </c>
      <c r="F6" s="14" t="n">
        <v>130</v>
      </c>
      <c r="G6" s="122"/>
      <c r="H6" s="135"/>
      <c r="I6" s="82"/>
      <c r="J6" s="121"/>
    </row>
    <row r="7" customFormat="false" ht="17.35" hidden="false" customHeight="false" outlineLevel="0" collapsed="false">
      <c r="E7" s="163" t="s">
        <v>10</v>
      </c>
      <c r="F7" s="14" t="n">
        <v>170</v>
      </c>
      <c r="G7" s="122"/>
      <c r="H7" s="135"/>
      <c r="I7" s="82"/>
      <c r="J7" s="121"/>
    </row>
    <row r="8" customFormat="false" ht="17.35" hidden="false" customHeight="false" outlineLevel="0" collapsed="false">
      <c r="E8" s="163" t="s">
        <v>11</v>
      </c>
      <c r="F8" s="14" t="s">
        <v>12</v>
      </c>
      <c r="G8" s="122"/>
      <c r="H8" s="135"/>
      <c r="I8" s="82"/>
      <c r="J8" s="121"/>
    </row>
    <row r="9" customFormat="false" ht="17.35" hidden="false" customHeight="false" outlineLevel="0" collapsed="false">
      <c r="E9" s="15" t="s">
        <v>14</v>
      </c>
      <c r="F9" s="14" t="s">
        <v>15</v>
      </c>
      <c r="G9" s="14"/>
      <c r="H9" s="135"/>
      <c r="I9" s="82"/>
      <c r="J9" s="121"/>
    </row>
    <row r="10" customFormat="false" ht="17.35" hidden="false" customHeight="false" outlineLevel="0" collapsed="false">
      <c r="E10" s="163" t="s">
        <v>16</v>
      </c>
      <c r="F10" s="16" t="s">
        <v>18</v>
      </c>
      <c r="G10" s="164"/>
      <c r="H10" s="165"/>
      <c r="I10" s="166"/>
      <c r="J10" s="167"/>
    </row>
    <row r="11" customFormat="false" ht="15" hidden="false" customHeight="false" outlineLevel="0" collapsed="false">
      <c r="E11" s="15" t="s">
        <v>20</v>
      </c>
      <c r="F11" s="16" t="s">
        <v>22</v>
      </c>
      <c r="G11" s="16"/>
      <c r="H11" s="16"/>
    </row>
    <row r="12" customFormat="false" ht="15" hidden="false" customHeight="false" outlineLevel="0" collapsed="false">
      <c r="D12" s="17" t="s">
        <v>23</v>
      </c>
      <c r="E12" s="18" t="s">
        <v>24</v>
      </c>
    </row>
    <row r="13" customFormat="false" ht="15" hidden="false" customHeight="false" outlineLevel="0" collapsed="false">
      <c r="A13" s="140" t="n">
        <v>1</v>
      </c>
      <c r="B13" s="20" t="s">
        <v>162</v>
      </c>
      <c r="C13" s="20" t="s">
        <v>163</v>
      </c>
      <c r="D13" s="168" t="s">
        <v>27</v>
      </c>
      <c r="E13" s="169" t="s">
        <v>28</v>
      </c>
      <c r="F13" s="141" t="s">
        <v>31</v>
      </c>
      <c r="G13" s="122"/>
      <c r="H13" s="24"/>
      <c r="I13" s="82"/>
      <c r="J13" s="121"/>
    </row>
    <row r="14" customFormat="false" ht="15" hidden="false" customHeight="false" outlineLevel="0" collapsed="false">
      <c r="A14" s="142" t="n">
        <v>2</v>
      </c>
      <c r="B14" s="26" t="s">
        <v>164</v>
      </c>
      <c r="C14" s="26" t="s">
        <v>165</v>
      </c>
      <c r="D14" s="170" t="s">
        <v>38</v>
      </c>
      <c r="E14" s="30" t="s">
        <v>37</v>
      </c>
      <c r="F14" s="143" t="s">
        <v>40</v>
      </c>
      <c r="G14" s="103"/>
      <c r="H14" s="27"/>
      <c r="I14" s="71"/>
      <c r="J14" s="113"/>
    </row>
    <row r="15" customFormat="false" ht="15" hidden="false" customHeight="false" outlineLevel="0" collapsed="false">
      <c r="A15" s="142" t="n">
        <v>3</v>
      </c>
      <c r="B15" s="26" t="s">
        <v>164</v>
      </c>
      <c r="C15" s="26" t="s">
        <v>166</v>
      </c>
      <c r="D15" s="30" t="s">
        <v>37</v>
      </c>
      <c r="E15" s="170" t="s">
        <v>38</v>
      </c>
      <c r="F15" s="143" t="s">
        <v>45</v>
      </c>
      <c r="G15" s="103"/>
      <c r="H15" s="27"/>
      <c r="I15" s="71"/>
      <c r="J15" s="113"/>
    </row>
    <row r="16" customFormat="false" ht="15" hidden="false" customHeight="false" outlineLevel="0" collapsed="false">
      <c r="A16" s="142" t="n">
        <v>4</v>
      </c>
      <c r="B16" s="26" t="s">
        <v>167</v>
      </c>
      <c r="C16" s="28" t="s">
        <v>168</v>
      </c>
      <c r="D16" s="170" t="s">
        <v>37</v>
      </c>
      <c r="E16" s="30" t="s">
        <v>28</v>
      </c>
      <c r="F16" s="143" t="s">
        <v>40</v>
      </c>
      <c r="G16" s="103"/>
      <c r="H16" s="27"/>
      <c r="I16" s="71"/>
      <c r="J16" s="113"/>
    </row>
    <row r="17" customFormat="false" ht="15" hidden="false" customHeight="false" outlineLevel="0" collapsed="false">
      <c r="A17" s="142" t="n">
        <v>5</v>
      </c>
      <c r="B17" s="26" t="s">
        <v>169</v>
      </c>
      <c r="C17" s="26" t="s">
        <v>170</v>
      </c>
      <c r="D17" s="170" t="s">
        <v>37</v>
      </c>
      <c r="E17" s="30" t="s">
        <v>28</v>
      </c>
      <c r="F17" s="143" t="s">
        <v>31</v>
      </c>
      <c r="G17" s="103"/>
      <c r="H17" s="27"/>
      <c r="I17" s="71"/>
      <c r="J17" s="113"/>
    </row>
    <row r="18" customFormat="false" ht="15" hidden="false" customHeight="false" outlineLevel="0" collapsed="false">
      <c r="A18" s="142" t="n">
        <v>6</v>
      </c>
      <c r="B18" s="26" t="s">
        <v>171</v>
      </c>
      <c r="C18" s="26" t="s">
        <v>172</v>
      </c>
      <c r="D18" s="170" t="s">
        <v>38</v>
      </c>
      <c r="E18" s="30" t="s">
        <v>37</v>
      </c>
      <c r="F18" s="143" t="s">
        <v>40</v>
      </c>
      <c r="G18" s="103"/>
      <c r="H18" s="27"/>
      <c r="I18" s="71"/>
      <c r="J18" s="113"/>
    </row>
    <row r="19" customFormat="false" ht="15" hidden="false" customHeight="false" outlineLevel="0" collapsed="false">
      <c r="A19" s="142" t="n">
        <v>7</v>
      </c>
      <c r="B19" s="29" t="s">
        <v>164</v>
      </c>
      <c r="C19" s="29" t="s">
        <v>173</v>
      </c>
      <c r="D19" s="170" t="s">
        <v>27</v>
      </c>
      <c r="E19" s="30" t="s">
        <v>28</v>
      </c>
      <c r="F19" s="143" t="s">
        <v>31</v>
      </c>
      <c r="G19" s="103"/>
      <c r="H19" s="27"/>
      <c r="I19" s="71"/>
      <c r="J19" s="113"/>
    </row>
    <row r="20" customFormat="false" ht="15" hidden="false" customHeight="false" outlineLevel="0" collapsed="false">
      <c r="A20" s="144" t="n">
        <v>8</v>
      </c>
      <c r="B20" s="145" t="s">
        <v>169</v>
      </c>
      <c r="C20" s="145" t="s">
        <v>174</v>
      </c>
      <c r="D20" s="171" t="s">
        <v>37</v>
      </c>
      <c r="E20" s="50" t="s">
        <v>38</v>
      </c>
      <c r="F20" s="146" t="s">
        <v>40</v>
      </c>
      <c r="G20" s="124"/>
      <c r="H20" s="53"/>
      <c r="I20" s="91"/>
      <c r="J20" s="123"/>
    </row>
    <row r="21" customFormat="false" ht="15" hidden="false" customHeight="false" outlineLevel="0" collapsed="false">
      <c r="A21" s="142" t="n">
        <v>9</v>
      </c>
      <c r="B21" s="43" t="s">
        <v>169</v>
      </c>
      <c r="C21" s="43" t="s">
        <v>175</v>
      </c>
      <c r="D21" s="172" t="s">
        <v>27</v>
      </c>
      <c r="E21" s="44" t="s">
        <v>28</v>
      </c>
      <c r="F21" s="147" t="s">
        <v>31</v>
      </c>
      <c r="G21" s="129"/>
      <c r="H21" s="47"/>
      <c r="I21" s="97"/>
      <c r="J21" s="128"/>
    </row>
    <row r="22" customFormat="false" ht="15" hidden="false" customHeight="false" outlineLevel="0" collapsed="false">
      <c r="A22" s="142" t="n">
        <v>10</v>
      </c>
      <c r="B22" s="26" t="s">
        <v>169</v>
      </c>
      <c r="C22" s="26" t="s">
        <v>176</v>
      </c>
      <c r="D22" s="170" t="s">
        <v>27</v>
      </c>
      <c r="E22" s="30" t="s">
        <v>28</v>
      </c>
      <c r="F22" s="143" t="s">
        <v>31</v>
      </c>
      <c r="G22" s="103"/>
      <c r="H22" s="27"/>
      <c r="I22" s="71"/>
      <c r="J22" s="113"/>
    </row>
    <row r="23" customFormat="false" ht="15" hidden="false" customHeight="false" outlineLevel="0" collapsed="false">
      <c r="A23" s="142" t="n">
        <v>11</v>
      </c>
      <c r="B23" s="26" t="s">
        <v>177</v>
      </c>
      <c r="C23" s="26" t="s">
        <v>178</v>
      </c>
      <c r="D23" s="170" t="s">
        <v>27</v>
      </c>
      <c r="E23" s="30" t="s">
        <v>28</v>
      </c>
      <c r="F23" s="143" t="s">
        <v>31</v>
      </c>
      <c r="G23" s="103"/>
      <c r="H23" s="27"/>
      <c r="I23" s="71"/>
      <c r="J23" s="113"/>
    </row>
    <row r="24" customFormat="false" ht="15" hidden="false" customHeight="false" outlineLevel="0" collapsed="false">
      <c r="A24" s="142" t="n">
        <v>12</v>
      </c>
      <c r="B24" s="26" t="s">
        <v>179</v>
      </c>
      <c r="C24" s="26" t="s">
        <v>180</v>
      </c>
      <c r="D24" s="170" t="s">
        <v>37</v>
      </c>
      <c r="E24" s="30" t="s">
        <v>38</v>
      </c>
      <c r="F24" s="143" t="s">
        <v>39</v>
      </c>
      <c r="G24" s="103"/>
      <c r="H24" s="27"/>
      <c r="I24" s="71"/>
      <c r="J24" s="113"/>
    </row>
    <row r="25" customFormat="false" ht="15" hidden="false" customHeight="false" outlineLevel="0" collapsed="false">
      <c r="A25" s="142" t="n">
        <v>13</v>
      </c>
      <c r="B25" s="26" t="s">
        <v>181</v>
      </c>
      <c r="C25" s="26" t="s">
        <v>182</v>
      </c>
      <c r="D25" s="170" t="s">
        <v>37</v>
      </c>
      <c r="E25" s="30" t="s">
        <v>38</v>
      </c>
      <c r="F25" s="143" t="s">
        <v>39</v>
      </c>
      <c r="G25" s="103"/>
      <c r="H25" s="27"/>
      <c r="I25" s="71"/>
      <c r="J25" s="113"/>
    </row>
    <row r="26" customFormat="false" ht="15" hidden="false" customHeight="false" outlineLevel="0" collapsed="false">
      <c r="A26" s="142" t="n">
        <v>14</v>
      </c>
      <c r="B26" s="26" t="s">
        <v>181</v>
      </c>
      <c r="C26" s="26" t="s">
        <v>183</v>
      </c>
      <c r="D26" s="170" t="s">
        <v>37</v>
      </c>
      <c r="E26" s="30" t="s">
        <v>38</v>
      </c>
      <c r="F26" s="143" t="s">
        <v>45</v>
      </c>
      <c r="G26" s="103"/>
      <c r="H26" s="27"/>
      <c r="I26" s="71"/>
      <c r="J26" s="113"/>
    </row>
    <row r="27" customFormat="false" ht="15" hidden="false" customHeight="false" outlineLevel="0" collapsed="false">
      <c r="A27" s="142" t="n">
        <v>15</v>
      </c>
      <c r="B27" s="26" t="s">
        <v>184</v>
      </c>
      <c r="C27" s="26" t="s">
        <v>185</v>
      </c>
      <c r="D27" s="170" t="s">
        <v>27</v>
      </c>
      <c r="E27" s="30" t="s">
        <v>28</v>
      </c>
      <c r="F27" s="143" t="s">
        <v>153</v>
      </c>
      <c r="G27" s="103"/>
      <c r="H27" s="27"/>
      <c r="I27" s="71"/>
      <c r="J27" s="113"/>
    </row>
  </sheetData>
  <mergeCells count="3">
    <mergeCell ref="A1:H1"/>
    <mergeCell ref="A2:D2"/>
    <mergeCell ref="F2:J2"/>
  </mergeCells>
  <conditionalFormatting sqref="C20">
    <cfRule type="duplicateValues" priority="2" aboveAverage="0" equalAverage="0" bottom="0" percent="0" rank="0" text="" dxfId="5"/>
  </conditionalFormatting>
  <dataValidations count="1">
    <dataValidation allowBlank="false" errorStyle="stop" operator="equal" showDropDown="false" showErrorMessage="true" showInputMessage="false" sqref="F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3"/>
    <col collapsed="false" customWidth="true" hidden="false" outlineLevel="0" max="3" min="3" style="2" width="20.3"/>
    <col collapsed="false" customWidth="true" hidden="false" outlineLevel="0" max="4" min="4" style="2" width="7.42"/>
    <col collapsed="false" customWidth="true" hidden="false" outlineLevel="0" max="5" min="5" style="2" width="15.88"/>
    <col collapsed="false" customWidth="true" hidden="false" outlineLevel="0" max="6" min="6" style="2" width="14.43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2" min="12" style="2" width="12.29"/>
    <col collapsed="false" customWidth="true" hidden="false" outlineLevel="0" max="13" min="13" style="2" width="17.4"/>
    <col collapsed="false" customWidth="true" hidden="false" outlineLevel="0" max="14" min="14" style="2" width="19.57"/>
    <col collapsed="false" customWidth="true" hidden="false" outlineLevel="0" max="15" min="15" style="2" width="22.7"/>
    <col collapsed="false" customWidth="true" hidden="false" outlineLevel="0" max="16" min="16" style="2" width="39.01"/>
    <col collapsed="false" customWidth="true" hidden="false" outlineLevel="0" max="17" min="17" style="2" width="25.85"/>
    <col collapsed="false" customWidth="true" hidden="false" outlineLevel="0" max="26" min="19" style="2" width="5.01"/>
  </cols>
  <sheetData>
    <row r="1" customFormat="false" ht="43.35" hidden="false" customHeight="true" outlineLevel="0" collapsed="false">
      <c r="A1" s="3" t="s">
        <v>186</v>
      </c>
      <c r="B1" s="3"/>
      <c r="C1" s="3"/>
      <c r="D1" s="3"/>
      <c r="E1" s="3"/>
      <c r="F1" s="3"/>
      <c r="G1" s="3"/>
      <c r="H1" s="3"/>
    </row>
    <row r="2" customFormat="false" ht="17.35" hidden="false" customHeight="false" outlineLevel="0" collapsed="false">
      <c r="A2" s="4" t="s">
        <v>1</v>
      </c>
      <c r="B2" s="4"/>
      <c r="C2" s="4"/>
      <c r="D2" s="4"/>
      <c r="E2" s="7"/>
      <c r="F2" s="134" t="s">
        <v>2</v>
      </c>
      <c r="G2" s="134"/>
      <c r="H2" s="134"/>
      <c r="I2" s="134"/>
      <c r="J2" s="134"/>
      <c r="O2" s="6"/>
      <c r="P2" s="6"/>
      <c r="Q2" s="6"/>
    </row>
    <row r="3" customFormat="false" ht="17.35" hidden="false" customHeight="false" outlineLevel="0" collapsed="false">
      <c r="C3" s="7"/>
      <c r="D3" s="7"/>
      <c r="E3" s="8" t="s">
        <v>3</v>
      </c>
      <c r="F3" s="10" t="n">
        <v>44444444</v>
      </c>
      <c r="G3" s="122"/>
      <c r="H3" s="135"/>
      <c r="I3" s="82"/>
      <c r="J3" s="121"/>
      <c r="O3" s="6"/>
      <c r="P3" s="6"/>
      <c r="Q3" s="6"/>
    </row>
    <row r="4" customFormat="false" ht="17.35" hidden="false" customHeight="false" outlineLevel="0" collapsed="false">
      <c r="C4" s="7"/>
      <c r="D4" s="7"/>
      <c r="E4" s="8" t="s">
        <v>4</v>
      </c>
      <c r="F4" s="10" t="n">
        <v>356</v>
      </c>
      <c r="G4" s="122"/>
      <c r="H4" s="135"/>
      <c r="I4" s="82"/>
      <c r="J4" s="121"/>
      <c r="O4" s="6"/>
      <c r="P4" s="6"/>
      <c r="Q4" s="6"/>
    </row>
    <row r="5" customFormat="false" ht="15" hidden="false" customHeight="false" outlineLevel="0" collapsed="false">
      <c r="E5" s="12" t="s">
        <v>5</v>
      </c>
      <c r="F5" s="13" t="s">
        <v>8</v>
      </c>
      <c r="G5" s="124"/>
      <c r="H5" s="53"/>
      <c r="I5" s="91"/>
      <c r="J5" s="123"/>
    </row>
    <row r="6" customFormat="false" ht="15" hidden="false" customHeight="false" outlineLevel="0" collapsed="false">
      <c r="E6" s="12" t="s">
        <v>9</v>
      </c>
      <c r="F6" s="14" t="n">
        <v>65</v>
      </c>
      <c r="G6" s="124"/>
      <c r="H6" s="53"/>
      <c r="I6" s="91"/>
      <c r="J6" s="123"/>
    </row>
    <row r="7" customFormat="false" ht="15" hidden="false" customHeight="false" outlineLevel="0" collapsed="false">
      <c r="E7" s="15" t="s">
        <v>10</v>
      </c>
      <c r="F7" s="14" t="n">
        <v>170</v>
      </c>
      <c r="G7" s="124"/>
      <c r="H7" s="53"/>
      <c r="I7" s="91"/>
      <c r="J7" s="123"/>
    </row>
    <row r="8" customFormat="false" ht="15" hidden="false" customHeight="false" outlineLevel="0" collapsed="false">
      <c r="E8" s="15" t="s">
        <v>187</v>
      </c>
      <c r="F8" s="14" t="s">
        <v>13</v>
      </c>
      <c r="G8" s="124"/>
      <c r="H8" s="53"/>
      <c r="I8" s="91"/>
      <c r="J8" s="123"/>
    </row>
    <row r="9" customFormat="false" ht="15" hidden="false" customHeight="false" outlineLevel="0" collapsed="false">
      <c r="E9" s="15" t="s">
        <v>14</v>
      </c>
      <c r="F9" s="14" t="s">
        <v>15</v>
      </c>
      <c r="G9" s="124"/>
      <c r="H9" s="53"/>
      <c r="I9" s="91"/>
      <c r="J9" s="123"/>
    </row>
    <row r="10" customFormat="false" ht="15" hidden="false" customHeight="false" outlineLevel="0" collapsed="false">
      <c r="E10" s="15" t="s">
        <v>16</v>
      </c>
      <c r="F10" s="16" t="s">
        <v>19</v>
      </c>
      <c r="G10" s="136"/>
      <c r="H10" s="137"/>
      <c r="I10" s="138"/>
      <c r="J10" s="139"/>
    </row>
    <row r="11" customFormat="false" ht="15" hidden="false" customHeight="false" outlineLevel="0" collapsed="false">
      <c r="E11" s="15" t="s">
        <v>20</v>
      </c>
      <c r="F11" s="16" t="s">
        <v>22</v>
      </c>
      <c r="G11" s="16"/>
      <c r="H11" s="16"/>
    </row>
    <row r="12" customFormat="false" ht="15" hidden="false" customHeight="false" outlineLevel="0" collapsed="false">
      <c r="D12" s="17" t="s">
        <v>23</v>
      </c>
      <c r="E12" s="18" t="s">
        <v>24</v>
      </c>
    </row>
    <row r="13" customFormat="false" ht="15" hidden="false" customHeight="false" outlineLevel="0" collapsed="false">
      <c r="A13" s="140" t="n">
        <v>1</v>
      </c>
      <c r="B13" s="173" t="s">
        <v>188</v>
      </c>
      <c r="C13" s="173" t="s">
        <v>189</v>
      </c>
      <c r="D13" s="21" t="s">
        <v>27</v>
      </c>
      <c r="E13" s="85" t="s">
        <v>28</v>
      </c>
      <c r="F13" s="141" t="s">
        <v>31</v>
      </c>
      <c r="G13" s="122"/>
      <c r="H13" s="24"/>
      <c r="I13" s="82"/>
      <c r="J13" s="121"/>
    </row>
    <row r="14" customFormat="false" ht="15" hidden="false" customHeight="false" outlineLevel="0" collapsed="false">
      <c r="A14" s="142" t="n">
        <v>2</v>
      </c>
      <c r="B14" s="174" t="s">
        <v>188</v>
      </c>
      <c r="C14" s="174" t="s">
        <v>190</v>
      </c>
      <c r="D14" s="21" t="s">
        <v>38</v>
      </c>
      <c r="E14" s="85" t="s">
        <v>37</v>
      </c>
      <c r="F14" s="143" t="s">
        <v>40</v>
      </c>
      <c r="G14" s="103"/>
      <c r="H14" s="27"/>
      <c r="I14" s="71"/>
      <c r="J14" s="113"/>
    </row>
    <row r="15" customFormat="false" ht="15" hidden="false" customHeight="false" outlineLevel="0" collapsed="false">
      <c r="A15" s="142" t="n">
        <v>3</v>
      </c>
      <c r="B15" s="174" t="s">
        <v>191</v>
      </c>
      <c r="C15" s="174" t="s">
        <v>192</v>
      </c>
      <c r="D15" s="85" t="s">
        <v>28</v>
      </c>
      <c r="E15" s="86" t="s">
        <v>27</v>
      </c>
      <c r="F15" s="143" t="s">
        <v>29</v>
      </c>
      <c r="G15" s="103"/>
      <c r="H15" s="27"/>
      <c r="I15" s="71"/>
      <c r="J15" s="113"/>
    </row>
    <row r="16" customFormat="false" ht="15" hidden="false" customHeight="false" outlineLevel="0" collapsed="false">
      <c r="A16" s="142" t="n">
        <v>4</v>
      </c>
      <c r="B16" s="174" t="s">
        <v>191</v>
      </c>
      <c r="C16" s="174" t="s">
        <v>193</v>
      </c>
      <c r="D16" s="21" t="s">
        <v>27</v>
      </c>
      <c r="E16" s="85" t="s">
        <v>37</v>
      </c>
      <c r="F16" s="143" t="s">
        <v>127</v>
      </c>
      <c r="G16" s="103"/>
      <c r="H16" s="27"/>
      <c r="I16" s="71"/>
      <c r="J16" s="113"/>
    </row>
    <row r="17" customFormat="false" ht="15" hidden="false" customHeight="false" outlineLevel="0" collapsed="false">
      <c r="A17" s="142" t="n">
        <v>5</v>
      </c>
      <c r="B17" s="174" t="s">
        <v>194</v>
      </c>
      <c r="C17" s="174" t="s">
        <v>195</v>
      </c>
      <c r="D17" s="85" t="s">
        <v>38</v>
      </c>
      <c r="E17" s="86" t="s">
        <v>37</v>
      </c>
      <c r="F17" s="143" t="s">
        <v>97</v>
      </c>
      <c r="G17" s="103"/>
      <c r="H17" s="27"/>
      <c r="I17" s="71"/>
      <c r="J17" s="113"/>
    </row>
    <row r="18" customFormat="false" ht="15" hidden="false" customHeight="false" outlineLevel="0" collapsed="false">
      <c r="A18" s="142" t="n">
        <v>6</v>
      </c>
      <c r="B18" s="174" t="s">
        <v>194</v>
      </c>
      <c r="C18" s="174" t="s">
        <v>196</v>
      </c>
      <c r="D18" s="85" t="s">
        <v>27</v>
      </c>
      <c r="E18" s="86" t="s">
        <v>28</v>
      </c>
      <c r="F18" s="143" t="s">
        <v>32</v>
      </c>
      <c r="G18" s="103"/>
      <c r="H18" s="27"/>
      <c r="I18" s="71"/>
      <c r="J18" s="113"/>
    </row>
    <row r="19" customFormat="false" ht="15" hidden="false" customHeight="false" outlineLevel="0" collapsed="false">
      <c r="A19" s="142" t="n">
        <v>7</v>
      </c>
      <c r="B19" s="174" t="s">
        <v>194</v>
      </c>
      <c r="C19" s="174" t="s">
        <v>197</v>
      </c>
      <c r="D19" s="85" t="s">
        <v>37</v>
      </c>
      <c r="E19" s="86" t="s">
        <v>38</v>
      </c>
      <c r="F19" s="143" t="s">
        <v>45</v>
      </c>
      <c r="G19" s="103"/>
      <c r="H19" s="27"/>
      <c r="I19" s="71"/>
      <c r="J19" s="113"/>
    </row>
    <row r="20" customFormat="false" ht="15" hidden="false" customHeight="false" outlineLevel="0" collapsed="false">
      <c r="A20" s="144" t="n">
        <v>8</v>
      </c>
      <c r="B20" s="175" t="s">
        <v>198</v>
      </c>
      <c r="C20" s="175" t="s">
        <v>199</v>
      </c>
      <c r="D20" s="85" t="s">
        <v>37</v>
      </c>
      <c r="E20" s="86" t="s">
        <v>27</v>
      </c>
      <c r="F20" s="146" t="s">
        <v>29</v>
      </c>
      <c r="G20" s="124"/>
      <c r="H20" s="53"/>
      <c r="I20" s="91"/>
      <c r="J20" s="123"/>
    </row>
    <row r="21" customFormat="false" ht="15" hidden="false" customHeight="false" outlineLevel="0" collapsed="false">
      <c r="A21" s="142" t="n">
        <v>9</v>
      </c>
      <c r="B21" s="174" t="s">
        <v>200</v>
      </c>
      <c r="C21" s="174" t="s">
        <v>201</v>
      </c>
      <c r="D21" s="85" t="s">
        <v>38</v>
      </c>
      <c r="E21" s="86" t="s">
        <v>37</v>
      </c>
      <c r="F21" s="143" t="s">
        <v>45</v>
      </c>
      <c r="G21" s="103"/>
      <c r="H21" s="27"/>
      <c r="I21" s="71"/>
      <c r="J21" s="113"/>
    </row>
    <row r="22" customFormat="false" ht="15" hidden="false" customHeight="false" outlineLevel="0" collapsed="false">
      <c r="A22" s="142" t="n">
        <v>10</v>
      </c>
      <c r="B22" s="174" t="s">
        <v>200</v>
      </c>
      <c r="C22" s="174" t="s">
        <v>202</v>
      </c>
      <c r="D22" s="21" t="s">
        <v>27</v>
      </c>
      <c r="E22" s="85" t="s">
        <v>28</v>
      </c>
      <c r="F22" s="143" t="s">
        <v>31</v>
      </c>
      <c r="G22" s="103"/>
      <c r="H22" s="27"/>
      <c r="I22" s="71"/>
      <c r="J22" s="113"/>
    </row>
    <row r="23" customFormat="false" ht="15" hidden="false" customHeight="false" outlineLevel="0" collapsed="false">
      <c r="A23" s="142" t="n">
        <v>11</v>
      </c>
      <c r="B23" s="174" t="s">
        <v>191</v>
      </c>
      <c r="C23" s="174" t="s">
        <v>203</v>
      </c>
      <c r="D23" s="85" t="s">
        <v>38</v>
      </c>
      <c r="E23" s="86" t="s">
        <v>37</v>
      </c>
      <c r="F23" s="143" t="s">
        <v>40</v>
      </c>
      <c r="G23" s="103"/>
      <c r="H23" s="27"/>
      <c r="I23" s="71"/>
      <c r="J23" s="113"/>
    </row>
    <row r="24" customFormat="false" ht="15" hidden="false" customHeight="false" outlineLevel="0" collapsed="false">
      <c r="A24" s="142" t="n">
        <v>12</v>
      </c>
      <c r="B24" s="174" t="s">
        <v>191</v>
      </c>
      <c r="C24" s="174" t="s">
        <v>204</v>
      </c>
      <c r="D24" s="85" t="s">
        <v>28</v>
      </c>
      <c r="E24" s="86" t="s">
        <v>27</v>
      </c>
      <c r="F24" s="143" t="s">
        <v>32</v>
      </c>
      <c r="G24" s="103"/>
      <c r="H24" s="27"/>
      <c r="I24" s="71"/>
      <c r="J24" s="113"/>
    </row>
    <row r="25" customFormat="false" ht="15" hidden="false" customHeight="false" outlineLevel="0" collapsed="false">
      <c r="A25" s="142" t="n">
        <v>13</v>
      </c>
      <c r="B25" s="174" t="s">
        <v>205</v>
      </c>
      <c r="C25" s="174" t="s">
        <v>206</v>
      </c>
      <c r="D25" s="86" t="s">
        <v>37</v>
      </c>
      <c r="E25" s="85" t="s">
        <v>38</v>
      </c>
      <c r="F25" s="143" t="s">
        <v>45</v>
      </c>
      <c r="G25" s="103"/>
      <c r="H25" s="27"/>
      <c r="I25" s="71"/>
      <c r="J25" s="113"/>
    </row>
    <row r="26" customFormat="false" ht="15" hidden="false" customHeight="false" outlineLevel="0" collapsed="false">
      <c r="A26" s="142" t="n">
        <v>14</v>
      </c>
      <c r="B26" s="174" t="s">
        <v>207</v>
      </c>
      <c r="C26" s="174" t="s">
        <v>208</v>
      </c>
      <c r="D26" s="21" t="s">
        <v>27</v>
      </c>
      <c r="E26" s="85" t="s">
        <v>28</v>
      </c>
      <c r="F26" s="143" t="s">
        <v>32</v>
      </c>
      <c r="G26" s="103"/>
      <c r="H26" s="27"/>
      <c r="I26" s="71"/>
      <c r="J26" s="113"/>
    </row>
    <row r="27" customFormat="false" ht="15" hidden="false" customHeight="false" outlineLevel="0" collapsed="false">
      <c r="A27" s="142" t="n">
        <v>15</v>
      </c>
      <c r="B27" s="175" t="s">
        <v>209</v>
      </c>
      <c r="C27" s="175" t="s">
        <v>210</v>
      </c>
      <c r="D27" s="85" t="s">
        <v>28</v>
      </c>
      <c r="E27" s="21" t="s">
        <v>27</v>
      </c>
      <c r="F27" s="146" t="s">
        <v>29</v>
      </c>
      <c r="G27" s="124"/>
      <c r="H27" s="53"/>
      <c r="I27" s="91"/>
      <c r="J27" s="123"/>
    </row>
    <row r="28" customFormat="false" ht="15" hidden="false" customHeight="false" outlineLevel="0" collapsed="false">
      <c r="A28" s="142" t="n">
        <v>16</v>
      </c>
      <c r="B28" s="176" t="s">
        <v>211</v>
      </c>
      <c r="C28" s="176" t="s">
        <v>212</v>
      </c>
      <c r="D28" s="21" t="s">
        <v>37</v>
      </c>
      <c r="E28" s="85" t="s">
        <v>38</v>
      </c>
      <c r="F28" s="147" t="s">
        <v>45</v>
      </c>
      <c r="G28" s="129"/>
      <c r="H28" s="47"/>
      <c r="I28" s="97"/>
      <c r="J28" s="128"/>
    </row>
    <row r="29" customFormat="false" ht="15" hidden="false" customHeight="false" outlineLevel="0" collapsed="false">
      <c r="A29" s="142" t="n">
        <v>17</v>
      </c>
      <c r="B29" s="174" t="s">
        <v>211</v>
      </c>
      <c r="C29" s="174" t="s">
        <v>213</v>
      </c>
      <c r="D29" s="85" t="s">
        <v>38</v>
      </c>
      <c r="E29" s="21" t="s">
        <v>37</v>
      </c>
      <c r="F29" s="143" t="s">
        <v>45</v>
      </c>
      <c r="G29" s="103"/>
      <c r="H29" s="27"/>
      <c r="I29" s="71"/>
      <c r="J29" s="113"/>
    </row>
    <row r="30" customFormat="false" ht="15" hidden="false" customHeight="false" outlineLevel="0" collapsed="false">
      <c r="A30" s="142"/>
      <c r="B30" s="26"/>
      <c r="C30" s="54"/>
      <c r="D30" s="30"/>
      <c r="E30" s="170"/>
      <c r="F30" s="143"/>
      <c r="G30" s="103"/>
      <c r="H30" s="27"/>
      <c r="I30" s="71"/>
      <c r="J30" s="113"/>
    </row>
    <row r="31" customFormat="false" ht="15" hidden="false" customHeight="false" outlineLevel="0" collapsed="false">
      <c r="A31" s="142"/>
      <c r="B31" s="26"/>
      <c r="C31" s="26"/>
      <c r="D31" s="177"/>
      <c r="E31" s="170"/>
      <c r="F31" s="143"/>
      <c r="G31" s="103"/>
      <c r="H31" s="27"/>
      <c r="I31" s="71"/>
      <c r="J31" s="113"/>
    </row>
    <row r="32" customFormat="false" ht="15" hidden="false" customHeight="false" outlineLevel="0" collapsed="false">
      <c r="A32" s="142"/>
      <c r="B32" s="26"/>
      <c r="C32" s="26"/>
      <c r="D32" s="177"/>
      <c r="E32" s="170"/>
      <c r="F32" s="143"/>
      <c r="G32" s="103"/>
      <c r="H32" s="27"/>
      <c r="I32" s="71"/>
      <c r="J32" s="113"/>
    </row>
    <row r="33" customFormat="false" ht="15" hidden="false" customHeight="false" outlineLevel="0" collapsed="false">
      <c r="A33" s="142"/>
      <c r="B33" s="26"/>
      <c r="C33" s="26"/>
      <c r="D33" s="177"/>
      <c r="E33" s="170"/>
      <c r="F33" s="143"/>
      <c r="G33" s="103"/>
      <c r="H33" s="27"/>
      <c r="I33" s="71"/>
      <c r="J33" s="113"/>
    </row>
    <row r="34" customFormat="false" ht="15" hidden="false" customHeight="false" outlineLevel="0" collapsed="false">
      <c r="A34" s="142"/>
      <c r="B34" s="55"/>
      <c r="C34" s="56"/>
      <c r="D34" s="178"/>
      <c r="E34" s="179"/>
      <c r="F34" s="143"/>
      <c r="G34" s="103"/>
      <c r="H34" s="27"/>
      <c r="I34" s="71"/>
      <c r="J34" s="113"/>
    </row>
    <row r="35" customFormat="false" ht="15" hidden="false" customHeight="false" outlineLevel="0" collapsed="false">
      <c r="A35" s="144"/>
      <c r="B35" s="59"/>
      <c r="C35" s="60"/>
      <c r="D35" s="180"/>
      <c r="E35" s="181"/>
      <c r="F35" s="146"/>
      <c r="G35" s="124"/>
      <c r="H35" s="53"/>
      <c r="I35" s="91"/>
      <c r="J35" s="123"/>
    </row>
    <row r="36" customFormat="false" ht="15" hidden="false" customHeight="false" outlineLevel="0" collapsed="false">
      <c r="B36" s="182"/>
      <c r="C36" s="183"/>
      <c r="D36" s="184"/>
      <c r="E36" s="185"/>
      <c r="F36" s="147"/>
      <c r="G36" s="129"/>
      <c r="H36" s="47"/>
      <c r="I36" s="97"/>
      <c r="J36" s="128"/>
    </row>
    <row r="37" customFormat="false" ht="15" hidden="false" customHeight="false" outlineLevel="0" collapsed="false">
      <c r="B37" s="55"/>
      <c r="C37" s="56"/>
      <c r="D37" s="186"/>
      <c r="E37" s="179"/>
      <c r="F37" s="146"/>
      <c r="G37" s="124"/>
      <c r="H37" s="53"/>
      <c r="I37" s="91"/>
      <c r="J37" s="123"/>
    </row>
  </sheetData>
  <mergeCells count="3">
    <mergeCell ref="A1:H1"/>
    <mergeCell ref="A2:D2"/>
    <mergeCell ref="F2:J2"/>
  </mergeCells>
  <dataValidations count="1">
    <dataValidation allowBlank="false" errorStyle="stop" operator="equal" showDropDown="false" showErrorMessage="true" showInputMessage="false" sqref="F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H12" activeCellId="0" sqref="H12"/>
    </sheetView>
  </sheetViews>
  <sheetFormatPr defaultColWidth="11.58984375" defaultRowHeight="12.8" zeroHeight="false" outlineLevelRow="0" outlineLevelCol="0"/>
  <cols>
    <col collapsed="false" customWidth="true" hidden="false" outlineLevel="0" max="6" min="6" style="2" width="36.11"/>
    <col collapsed="false" customWidth="true" hidden="false" outlineLevel="0" max="7" min="7" style="2" width="33.52"/>
  </cols>
  <sheetData>
    <row r="1" customFormat="false" ht="17.35" hidden="false" customHeight="false" outlineLevel="0" collapsed="false">
      <c r="A1" s="3" t="s">
        <v>214</v>
      </c>
      <c r="B1" s="3"/>
      <c r="C1" s="3"/>
      <c r="D1" s="3"/>
      <c r="E1" s="3"/>
      <c r="F1" s="3"/>
    </row>
    <row r="2" customFormat="false" ht="13.8" hidden="false" customHeight="false" outlineLevel="0" collapsed="false">
      <c r="A2" s="4" t="s">
        <v>1</v>
      </c>
      <c r="B2" s="4"/>
      <c r="C2" s="4"/>
      <c r="D2" s="4"/>
      <c r="F2" s="5" t="s">
        <v>2</v>
      </c>
      <c r="G2" s="5"/>
      <c r="H2" s="5"/>
    </row>
    <row r="3" customFormat="false" ht="17.35" hidden="false" customHeight="false" outlineLevel="0" collapsed="false">
      <c r="A3" s="1"/>
      <c r="C3" s="7"/>
      <c r="D3" s="7"/>
      <c r="E3" s="8" t="s">
        <v>3</v>
      </c>
      <c r="F3" s="9" t="n">
        <v>42452347</v>
      </c>
      <c r="G3" s="9" t="n">
        <v>12345678</v>
      </c>
      <c r="H3" s="10" t="n">
        <v>44444444</v>
      </c>
    </row>
    <row r="4" customFormat="false" ht="17.35" hidden="false" customHeight="false" outlineLevel="0" collapsed="false">
      <c r="A4" s="1"/>
      <c r="C4" s="7"/>
      <c r="D4" s="7"/>
      <c r="E4" s="11" t="s">
        <v>4</v>
      </c>
      <c r="F4" s="9" t="n">
        <v>777</v>
      </c>
      <c r="G4" s="9" t="n">
        <v>334</v>
      </c>
      <c r="H4" s="10" t="n">
        <v>356</v>
      </c>
    </row>
    <row r="5" customFormat="false" ht="13.8" hidden="false" customHeight="false" outlineLevel="0" collapsed="false">
      <c r="A5" s="1"/>
      <c r="E5" s="12" t="s">
        <v>5</v>
      </c>
      <c r="F5" s="13" t="s">
        <v>6</v>
      </c>
      <c r="G5" s="13" t="s">
        <v>7</v>
      </c>
      <c r="H5" s="13" t="s">
        <v>8</v>
      </c>
    </row>
    <row r="6" customFormat="false" ht="13.8" hidden="false" customHeight="false" outlineLevel="0" collapsed="false">
      <c r="A6" s="1"/>
      <c r="E6" s="12" t="s">
        <v>9</v>
      </c>
      <c r="F6" s="14" t="n">
        <v>130</v>
      </c>
      <c r="G6" s="14" t="n">
        <v>130</v>
      </c>
      <c r="H6" s="14" t="n">
        <v>65</v>
      </c>
    </row>
    <row r="7" customFormat="false" ht="13.8" hidden="false" customHeight="false" outlineLevel="0" collapsed="false">
      <c r="A7" s="1"/>
      <c r="E7" s="15" t="s">
        <v>10</v>
      </c>
      <c r="F7" s="14" t="n">
        <v>175</v>
      </c>
      <c r="G7" s="14" t="n">
        <v>170</v>
      </c>
      <c r="H7" s="14" t="n">
        <v>170</v>
      </c>
    </row>
    <row r="8" customFormat="false" ht="13.8" hidden="false" customHeight="false" outlineLevel="0" collapsed="false">
      <c r="A8" s="1"/>
      <c r="E8" s="15" t="s">
        <v>11</v>
      </c>
      <c r="F8" s="14" t="s">
        <v>12</v>
      </c>
      <c r="G8" s="14" t="s">
        <v>12</v>
      </c>
      <c r="H8" s="14" t="s">
        <v>13</v>
      </c>
    </row>
    <row r="9" customFormat="false" ht="13.8" hidden="false" customHeight="false" outlineLevel="0" collapsed="false">
      <c r="A9" s="1"/>
      <c r="E9" s="15" t="s">
        <v>14</v>
      </c>
      <c r="F9" s="14" t="s">
        <v>215</v>
      </c>
      <c r="G9" s="14" t="s">
        <v>15</v>
      </c>
      <c r="H9" s="14" t="s">
        <v>15</v>
      </c>
    </row>
    <row r="10" customFormat="false" ht="13.8" hidden="false" customHeight="false" outlineLevel="0" collapsed="false">
      <c r="A10" s="1"/>
      <c r="E10" s="15" t="s">
        <v>16</v>
      </c>
      <c r="F10" s="16" t="s">
        <v>17</v>
      </c>
      <c r="G10" s="16" t="s">
        <v>18</v>
      </c>
      <c r="H10" s="16" t="s">
        <v>19</v>
      </c>
    </row>
    <row r="11" customFormat="false" ht="13.8" hidden="false" customHeight="false" outlineLevel="0" collapsed="false">
      <c r="A11" s="1"/>
      <c r="E11" s="15" t="s">
        <v>20</v>
      </c>
      <c r="F11" s="16" t="s">
        <v>21</v>
      </c>
      <c r="G11" s="16" t="s">
        <v>21</v>
      </c>
      <c r="H11" s="16" t="s">
        <v>22</v>
      </c>
    </row>
    <row r="12" customFormat="false" ht="51.35" hidden="false" customHeight="true" outlineLevel="0" collapsed="false">
      <c r="E12" s="187" t="s">
        <v>216</v>
      </c>
      <c r="F12" s="188" t="s">
        <v>217</v>
      </c>
      <c r="G12" s="188" t="s">
        <v>218</v>
      </c>
      <c r="H12" s="188"/>
    </row>
  </sheetData>
  <mergeCells count="3">
    <mergeCell ref="A1:F1"/>
    <mergeCell ref="A2:D2"/>
    <mergeCell ref="F2:H2"/>
  </mergeCells>
  <dataValidations count="1">
    <dataValidation allowBlank="false" errorStyle="stop" operator="equal" showDropDown="false" showErrorMessage="true" showInputMessage="false" sqref="F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6763</TotalTime>
  <Application>LibreOffice/24.2.5.2$Linux_X86_64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cp:lastPrinted>2021-09-16T06:50:38Z</cp:lastPrinted>
  <dcterms:modified xsi:type="dcterms:W3CDTF">2024-09-30T10:19:55Z</dcterms:modified>
  <cp:revision>154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