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Category" sheetId="1" state="visible" r:id="rId1"/>
    <sheet xmlns:r="http://schemas.openxmlformats.org/officeDocument/2006/relationships" name="Intent_Label" sheetId="2" state="visible" r:id="rId2"/>
    <sheet xmlns:r="http://schemas.openxmlformats.org/officeDocument/2006/relationships" name="Column_Guide" sheetId="3" state="visible" r:id="rId3"/>
    <sheet xmlns:r="http://schemas.openxmlformats.org/officeDocument/2006/relationships" name="GNB_Discovery" sheetId="4" state="visible" r:id="rId4"/>
    <sheet xmlns:r="http://schemas.openxmlformats.org/officeDocument/2006/relationships" name="Feature_Intent_Rule" sheetId="5" state="visible" r:id="rId5"/>
    <sheet xmlns:r="http://schemas.openxmlformats.org/officeDocument/2006/relationships" name="Feed_Exclusion_Rule" sheetId="6" state="visible" r:id="rId6"/>
    <sheet xmlns:r="http://schemas.openxmlformats.org/officeDocument/2006/relationships" name="Copy_Template" sheetId="7" state="visible" r:id="rId7"/>
    <sheet xmlns:r="http://schemas.openxmlformats.org/officeDocument/2006/relationships" name="Country_Config" sheetId="8" state="visible" r:id="rId8"/>
    <sheet xmlns:r="http://schemas.openxmlformats.org/officeDocument/2006/relationships" name="Country_Language" sheetId="9" state="visible" r:id="rId9"/>
    <sheet xmlns:r="http://schemas.openxmlformats.org/officeDocument/2006/relationships" name="Product_Subty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color rgb="00666666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blMarketCategory" displayName="TblMarketCategory" ref="A1:L13" headerRowCount="1">
  <autoFilter ref="A1:L13"/>
  <tableColumns count="12">
    <tableColumn id="1" name="market"/>
    <tableColumn id="2" name="category_code"/>
    <tableColumn id="3" name="gnb_label"/>
    <tableColumn id="4" name="feed_category_label"/>
    <tableColumn id="5" name="short_label"/>
    <tableColumn id="6" name="enabled"/>
    <tableColumn id="7" name="priority"/>
    <tableColumn id="8" name="source_type"/>
    <tableColumn id="9" name="source_url"/>
    <tableColumn id="10" name="validation_status"/>
    <tableColumn id="11" name="effective_date"/>
    <tableColumn id="12" name="note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IntentLabel" displayName="TblIntentLabel" ref="A1:I91" headerRowCount="1">
  <autoFilter ref="A1:I28"/>
  <tableColumns count="9">
    <tableColumn id="1" name="market"/>
    <tableColumn id="2" name="category_code"/>
    <tableColumn id="3" name="internal_intent"/>
    <tableColumn id="4" name="title_intent_label"/>
    <tableColumn id="5" name="short_intent_label"/>
    <tableColumn id="6" name="enabled"/>
    <tableColumn id="7" name="priority"/>
    <tableColumn id="8" name="validation_status"/>
    <tableColumn id="9" name="notes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ColumnGuide" displayName="TblColumnGuide" ref="A1:G41" headerRowCount="1">
  <autoFilter ref="A1:G22"/>
  <tableColumns count="7">
    <tableColumn id="1" name="sheet"/>
    <tableColumn id="2" name="column"/>
    <tableColumn id="3" name="required"/>
    <tableColumn id="4" name="role"/>
    <tableColumn id="5" name="allowed_values / rule"/>
    <tableColumn id="6" name="example"/>
    <tableColumn id="7" name="editing_note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GNBDiscovery" displayName="TblGNBDiscovery" ref="A1:H2" headerRowCount="1">
  <autoFilter ref="A1:H2"/>
  <tableColumns count="8">
    <tableColumn id="1" name="market"/>
    <tableColumn id="2" name="discovered_at"/>
    <tableColumn id="3" name="category_code_candidate"/>
    <tableColumn id="4" name="gnb_label_detected"/>
    <tableColumn id="5" name="gnb_url"/>
    <tableColumn id="6" name="match_status"/>
    <tableColumn id="7" name="proposed_action"/>
    <tableColumn id="8" name="reviewer_note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FeatureIntentRule" displayName="TblFeatureIntentRule" ref="A1:I85" headerRowCount="1">
  <autoFilter ref="A1:I19"/>
  <tableColumns count="9">
    <tableColumn id="1" name="market"/>
    <tableColumn id="2" name="category_code"/>
    <tableColumn id="3" name="keyword_pattern"/>
    <tableColumn id="4" name="negative_pattern"/>
    <tableColumn id="5" name="internal_intent"/>
    <tableColumn id="6" name="priority"/>
    <tableColumn id="7" name="enabled"/>
    <tableColumn id="8" name="validation_status"/>
    <tableColumn id="9" name="notes"/>
  </tableColumns>
  <tableStyleInfo name="TableStyleMedium2" showRowStripes="1"/>
</table>
</file>

<file path=xl/tables/table6.xml><?xml version="1.0" encoding="utf-8"?>
<table xmlns="http://schemas.openxmlformats.org/spreadsheetml/2006/main" id="6" name="TblFeedExclusionRule" displayName="TblFeedExclusionRule" ref="A1:H4" headerRowCount="1">
  <autoFilter ref="A1:H4"/>
  <tableColumns count="8">
    <tableColumn id="1" name="market"/>
    <tableColumn id="2" name="category_code"/>
    <tableColumn id="3" name="keyword_pattern"/>
    <tableColumn id="4" name="reason_code"/>
    <tableColumn id="5" name="priority"/>
    <tableColumn id="6" name="enabled"/>
    <tableColumn id="7" name="validation_status"/>
    <tableColumn id="8" name="notes"/>
  </tableColumns>
  <tableStyleInfo name="TableStyleMedium2" showRowStripes="1"/>
</table>
</file>

<file path=xl/tables/table7.xml><?xml version="1.0" encoding="utf-8"?>
<table xmlns="http://schemas.openxmlformats.org/spreadsheetml/2006/main" id="7" name="TblCopyTemplate" displayName="TblCopyTemplate" ref="A1:J135" headerRowCount="1">
  <autoFilter ref="A1:I10"/>
  <tableColumns count="9">
    <tableColumn id="1" name="market"/>
    <tableColumn id="2" name="category_code"/>
    <tableColumn id="3" name="internal_intent"/>
    <tableColumn id="4" name="keyword_pattern"/>
    <tableColumn id="5" name="description_template"/>
    <tableColumn id="6" name="priority"/>
    <tableColumn id="7" name="enabled"/>
    <tableColumn id="8" name="validation_status"/>
    <tableColumn id="9" name="notes"/>
  </tableColumns>
  <tableStyleInfo name="TableStyleMedium2" showRowStripes="1"/>
</table>
</file>

<file path=xl/tables/table8.xml><?xml version="1.0" encoding="utf-8"?>
<table xmlns="http://schemas.openxmlformats.org/spreadsheetml/2006/main" id="8" name="TblCountryConfig" displayName="TblCountryConfig" ref="A1:G4" headerRowCount="1">
  <autoFilter ref="A1:G4"/>
  <tableColumns count="7">
    <tableColumn id="1" name="market_code"/>
    <tableColumn id="2" name="country_name"/>
    <tableColumn id="3" name="country_name_local"/>
    <tableColumn id="4" name="currency"/>
    <tableColumn id="5" name="enabled"/>
    <tableColumn id="6" name="validation_status"/>
    <tableColumn id="7" name="notes"/>
  </tableColumns>
  <tableStyleInfo name="TableStyleMedium2" showRowStripes="1"/>
</table>
</file>

<file path=xl/tables/table9.xml><?xml version="1.0" encoding="utf-8"?>
<table xmlns="http://schemas.openxmlformats.org/spreadsheetml/2006/main" id="9" name="TblCountryLanguage" displayName="TblCountryLanguage" ref="A1:L5" headerRowCount="1">
  <autoFilter ref="A1:L5"/>
  <tableColumns count="12">
    <tableColumn id="1" name="site_key"/>
    <tableColumn id="2" name="market_code"/>
    <tableColumn id="3" name="language_code"/>
    <tableColumn id="4" name="language_name"/>
    <tableColumn id="5" name="display_name"/>
    <tableColumn id="6" name="lg_site_code"/>
    <tableColumn id="7" name="base_url"/>
    <tableColumn id="8" name="sitemap_url"/>
    <tableColumn id="9" name="is_default"/>
    <tableColumn id="10" name="enabled"/>
    <tableColumn id="11" name="validation_status"/>
    <tableColumn id="12" name="notes"/>
  </tableColumns>
  <tableStyleInfo name="TableStyleMedium2" showRowStripes="1"/>
</table>
</file>

<file path=xl/tables/table10.xml><?xml version="1.0" encoding="utf-8"?>
<table xmlns="http://schemas.openxmlformats.org/spreadsheetml/2006/main" id="10" name="TblProductSubtype" displayName="TblProductSubtype" ref="A1:J8" headerRowCount="1">
  <autoFilter ref="A1:J4"/>
  <tableColumns count="10">
    <tableColumn id="1" name="market"/>
    <tableColumn id="2" name="category_code"/>
    <tableColumn id="3" name="url_pattern"/>
    <tableColumn id="4" name="product_name_pattern"/>
    <tableColumn id="5" name="feed_category_label"/>
    <tableColumn id="6" name="short_label"/>
    <tableColumn id="7" name="priority"/>
    <tableColumn id="8" name="enabled"/>
    <tableColumn id="9" name="validation_status"/>
    <tableColumn id="10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24" customWidth="1" min="4" max="4"/>
    <col width="16" customWidth="1" min="5" max="5"/>
    <col width="10" customWidth="1" min="6" max="6"/>
    <col width="10" customWidth="1" min="7" max="7"/>
    <col width="18" customWidth="1" min="8" max="8"/>
    <col width="32" customWidth="1" min="9" max="9"/>
    <col width="18" customWidth="1" min="10" max="10"/>
    <col width="16" customWidth="1" min="11" max="11"/>
    <col width="42" customWidth="1" min="12" max="12"/>
  </cols>
  <sheetData>
    <row r="1" ht="32" customHeight="1">
      <c r="A1" s="1" t="inlineStr">
        <is>
          <t>market</t>
        </is>
      </c>
      <c r="B1" s="1" t="inlineStr">
        <is>
          <t>category_code</t>
        </is>
      </c>
      <c r="C1" s="1" t="inlineStr">
        <is>
          <t>gnb_label</t>
        </is>
      </c>
      <c r="D1" s="1" t="inlineStr">
        <is>
          <t>feed_category_label</t>
        </is>
      </c>
      <c r="E1" s="1" t="inlineStr">
        <is>
          <t>short_label</t>
        </is>
      </c>
      <c r="F1" s="1" t="inlineStr">
        <is>
          <t>enabled</t>
        </is>
      </c>
      <c r="G1" s="1" t="inlineStr">
        <is>
          <t>priority</t>
        </is>
      </c>
      <c r="H1" s="1" t="inlineStr">
        <is>
          <t>source_type</t>
        </is>
      </c>
      <c r="I1" s="1" t="inlineStr">
        <is>
          <t>source_url</t>
        </is>
      </c>
      <c r="J1" s="1" t="inlineStr">
        <is>
          <t>validation_status</t>
        </is>
      </c>
      <c r="K1" s="1" t="inlineStr">
        <is>
          <t>effective_date</t>
        </is>
      </c>
      <c r="L1" s="1" t="inlineStr">
        <is>
          <t>notes</t>
        </is>
      </c>
    </row>
    <row r="2">
      <c r="A2" s="2" t="inlineStr">
        <is>
          <t>*</t>
        </is>
      </c>
      <c r="B2" s="2" t="inlineStr">
        <is>
          <t>REF</t>
        </is>
      </c>
      <c r="C2" s="3" t="inlineStr">
        <is>
          <t>Fridge Freezers</t>
        </is>
      </c>
      <c r="D2" s="2" t="inlineStr">
        <is>
          <t>Fridge Freezer</t>
        </is>
      </c>
      <c r="E2" s="2" t="inlineStr">
        <is>
          <t>Fridge</t>
        </is>
      </c>
      <c r="F2" s="2" t="inlineStr">
        <is>
          <t>Y</t>
        </is>
      </c>
      <c r="G2" s="2" t="n">
        <v>100</v>
      </c>
      <c r="H2" s="2" t="inlineStr">
        <is>
          <t>Global Default</t>
        </is>
      </c>
      <c r="I2" s="3" t="inlineStr"/>
      <c r="J2" s="2" t="inlineStr">
        <is>
          <t>Approved</t>
        </is>
      </c>
      <c r="K2" s="3" t="inlineStr">
        <is>
          <t>2026-08-10</t>
        </is>
      </c>
      <c r="L2" s="3" t="inlineStr">
        <is>
          <t>Fallback for markets without an override</t>
        </is>
      </c>
    </row>
    <row r="3">
      <c r="A3" s="2" t="inlineStr">
        <is>
          <t>*</t>
        </is>
      </c>
      <c r="B3" s="2" t="inlineStr">
        <is>
          <t>W/M</t>
        </is>
      </c>
      <c r="C3" s="3" t="inlineStr">
        <is>
          <t>Washing Machines</t>
        </is>
      </c>
      <c r="D3" s="2" t="inlineStr">
        <is>
          <t>Washer</t>
        </is>
      </c>
      <c r="E3" s="2" t="inlineStr">
        <is>
          <t>Washer</t>
        </is>
      </c>
      <c r="F3" s="2" t="inlineStr">
        <is>
          <t>Y</t>
        </is>
      </c>
      <c r="G3" s="2" t="n">
        <v>100</v>
      </c>
      <c r="H3" s="2" t="inlineStr">
        <is>
          <t>Global Default</t>
        </is>
      </c>
      <c r="I3" s="3" t="inlineStr"/>
      <c r="J3" s="2" t="inlineStr">
        <is>
          <t>Approved</t>
        </is>
      </c>
      <c r="K3" s="3" t="inlineStr">
        <is>
          <t>2026-08-10</t>
        </is>
      </c>
      <c r="L3" s="3" t="inlineStr">
        <is>
          <t>Short label selected for title length</t>
        </is>
      </c>
    </row>
    <row r="4">
      <c r="A4" s="2" t="inlineStr">
        <is>
          <t>*</t>
        </is>
      </c>
      <c r="B4" s="2" t="inlineStr">
        <is>
          <t>LTV</t>
        </is>
      </c>
      <c r="C4" s="3" t="inlineStr">
        <is>
          <t>TVs</t>
        </is>
      </c>
      <c r="D4" s="2" t="inlineStr">
        <is>
          <t>TV</t>
        </is>
      </c>
      <c r="E4" s="2" t="inlineStr">
        <is>
          <t>TV</t>
        </is>
      </c>
      <c r="F4" s="2" t="inlineStr">
        <is>
          <t>Y</t>
        </is>
      </c>
      <c r="G4" s="2" t="n">
        <v>100</v>
      </c>
      <c r="H4" s="2" t="inlineStr">
        <is>
          <t>Global Default</t>
        </is>
      </c>
      <c r="I4" s="3" t="inlineStr"/>
      <c r="J4" s="2" t="inlineStr">
        <is>
          <t>Approved</t>
        </is>
      </c>
      <c r="K4" s="3" t="inlineStr">
        <is>
          <t>2026-08-10</t>
        </is>
      </c>
      <c r="L4" s="3" t="inlineStr"/>
    </row>
    <row r="5">
      <c r="A5" s="2" t="inlineStr">
        <is>
          <t>*</t>
        </is>
      </c>
      <c r="B5" s="2" t="inlineStr">
        <is>
          <t>MNT</t>
        </is>
      </c>
      <c r="C5" s="3" t="inlineStr">
        <is>
          <t>Monitors</t>
        </is>
      </c>
      <c r="D5" s="2" t="inlineStr">
        <is>
          <t>Monitor</t>
        </is>
      </c>
      <c r="E5" s="2" t="inlineStr">
        <is>
          <t>Monitor</t>
        </is>
      </c>
      <c r="F5" s="2" t="inlineStr">
        <is>
          <t>Y</t>
        </is>
      </c>
      <c r="G5" s="2" t="n">
        <v>100</v>
      </c>
      <c r="H5" s="2" t="inlineStr">
        <is>
          <t>Global Default</t>
        </is>
      </c>
      <c r="I5" s="3" t="inlineStr"/>
      <c r="J5" s="2" t="inlineStr">
        <is>
          <t>Approved</t>
        </is>
      </c>
      <c r="K5" s="3" t="inlineStr">
        <is>
          <t>2026-08-10</t>
        </is>
      </c>
      <c r="L5" s="3" t="inlineStr"/>
    </row>
    <row r="6">
      <c r="A6" s="2" t="inlineStr">
        <is>
          <t>UK</t>
        </is>
      </c>
      <c r="B6" s="2" t="inlineStr">
        <is>
          <t>REF</t>
        </is>
      </c>
      <c r="C6" s="3" t="inlineStr">
        <is>
          <t>Fridge Freezers</t>
        </is>
      </c>
      <c r="D6" s="2" t="inlineStr">
        <is>
          <t>Fridge Freezer</t>
        </is>
      </c>
      <c r="E6" s="2" t="inlineStr">
        <is>
          <t>Fridge</t>
        </is>
      </c>
      <c r="F6" s="2" t="inlineStr">
        <is>
          <t>Y</t>
        </is>
      </c>
      <c r="G6" s="2" t="n">
        <v>10</v>
      </c>
      <c r="H6" s="2" t="inlineStr">
        <is>
          <t>GNB</t>
        </is>
      </c>
      <c r="I6" s="3" t="inlineStr">
        <is>
          <t>https://www.lg.com/uk</t>
        </is>
      </c>
      <c r="J6" s="2" t="inlineStr">
        <is>
          <t>Approved</t>
        </is>
      </c>
      <c r="K6" s="3" t="inlineStr">
        <is>
          <t>2026-08-10</t>
        </is>
      </c>
      <c r="L6" s="3" t="inlineStr">
        <is>
          <t>UK example</t>
        </is>
      </c>
    </row>
    <row r="7">
      <c r="A7" s="2" t="inlineStr">
        <is>
          <t>UK</t>
        </is>
      </c>
      <c r="B7" s="2" t="inlineStr">
        <is>
          <t>W/M</t>
        </is>
      </c>
      <c r="C7" s="3" t="inlineStr">
        <is>
          <t>Washing Machines</t>
        </is>
      </c>
      <c r="D7" s="2" t="inlineStr">
        <is>
          <t>Washer</t>
        </is>
      </c>
      <c r="E7" s="2" t="inlineStr">
        <is>
          <t>Washer</t>
        </is>
      </c>
      <c r="F7" s="2" t="inlineStr">
        <is>
          <t>Y</t>
        </is>
      </c>
      <c r="G7" s="2" t="n">
        <v>10</v>
      </c>
      <c r="H7" s="2" t="inlineStr">
        <is>
          <t>GNB</t>
        </is>
      </c>
      <c r="I7" s="3" t="inlineStr">
        <is>
          <t>https://www.lg.com/uk</t>
        </is>
      </c>
      <c r="J7" s="2" t="inlineStr">
        <is>
          <t>Approved</t>
        </is>
      </c>
      <c r="K7" s="3" t="inlineStr">
        <is>
          <t>2026-08-10</t>
        </is>
      </c>
      <c r="L7" s="3" t="inlineStr">
        <is>
          <t>UK example</t>
        </is>
      </c>
    </row>
    <row r="8">
      <c r="A8" s="2" t="inlineStr">
        <is>
          <t>UK</t>
        </is>
      </c>
      <c r="B8" s="2" t="inlineStr">
        <is>
          <t>LTV</t>
        </is>
      </c>
      <c r="C8" s="3" t="inlineStr">
        <is>
          <t>TVs &amp; Soundbars</t>
        </is>
      </c>
      <c r="D8" s="2" t="inlineStr">
        <is>
          <t>TV</t>
        </is>
      </c>
      <c r="E8" s="2" t="inlineStr">
        <is>
          <t>TV</t>
        </is>
      </c>
      <c r="F8" s="2" t="inlineStr">
        <is>
          <t>Y</t>
        </is>
      </c>
      <c r="G8" s="2" t="n">
        <v>10</v>
      </c>
      <c r="H8" s="2" t="inlineStr">
        <is>
          <t>GNB</t>
        </is>
      </c>
      <c r="I8" s="3" t="inlineStr">
        <is>
          <t>https://www.lg.com/uk</t>
        </is>
      </c>
      <c r="J8" s="2" t="inlineStr">
        <is>
          <t>Approved</t>
        </is>
      </c>
      <c r="K8" s="3" t="inlineStr">
        <is>
          <t>2026-08-10</t>
        </is>
      </c>
      <c r="L8" s="3" t="inlineStr">
        <is>
          <t>Feed label may differ from GNB label</t>
        </is>
      </c>
    </row>
    <row r="9">
      <c r="A9" s="2" t="inlineStr">
        <is>
          <t>UK</t>
        </is>
      </c>
      <c r="B9" s="2" t="inlineStr">
        <is>
          <t>MNT</t>
        </is>
      </c>
      <c r="C9" s="3" t="inlineStr">
        <is>
          <t>Monitors</t>
        </is>
      </c>
      <c r="D9" s="2" t="inlineStr">
        <is>
          <t>Monitor</t>
        </is>
      </c>
      <c r="E9" s="2" t="inlineStr">
        <is>
          <t>Monitor</t>
        </is>
      </c>
      <c r="F9" s="2" t="inlineStr">
        <is>
          <t>Y</t>
        </is>
      </c>
      <c r="G9" s="2" t="n">
        <v>10</v>
      </c>
      <c r="H9" s="2" t="inlineStr">
        <is>
          <t>GNB</t>
        </is>
      </c>
      <c r="I9" s="3" t="inlineStr">
        <is>
          <t>https://www.lg.com/uk</t>
        </is>
      </c>
      <c r="J9" s="2" t="inlineStr">
        <is>
          <t>Approved</t>
        </is>
      </c>
      <c r="K9" s="3" t="inlineStr">
        <is>
          <t>2026-08-10</t>
        </is>
      </c>
      <c r="L9" s="3" t="inlineStr">
        <is>
          <t>UK example</t>
        </is>
      </c>
    </row>
    <row r="10">
      <c r="A10" s="2" t="inlineStr">
        <is>
          <t>BR</t>
        </is>
      </c>
      <c r="B10" s="2" t="inlineStr">
        <is>
          <t>REF</t>
        </is>
      </c>
      <c r="C10" s="3" t="inlineStr">
        <is>
          <t>Geladeiras</t>
        </is>
      </c>
      <c r="D10" s="2" t="inlineStr">
        <is>
          <t>Geladeira</t>
        </is>
      </c>
      <c r="E10" s="2" t="inlineStr">
        <is>
          <t>Geladeira</t>
        </is>
      </c>
      <c r="F10" s="2" t="inlineStr">
        <is>
          <t>Y</t>
        </is>
      </c>
      <c r="G10" s="2" t="n">
        <v>10</v>
      </c>
      <c r="H10" s="2" t="inlineStr">
        <is>
          <t>Local Override</t>
        </is>
      </c>
      <c r="I10" s="3" t="inlineStr">
        <is>
          <t>https://www.lg.com/br</t>
        </is>
      </c>
      <c r="J10" s="2" t="inlineStr">
        <is>
          <t>Approved</t>
        </is>
      </c>
      <c r="K10" s="3" t="inlineStr">
        <is>
          <t>2026-08-10</t>
        </is>
      </c>
      <c r="L10" s="3" t="inlineStr">
        <is>
          <t>Portuguese label for Brazil feed titles</t>
        </is>
      </c>
    </row>
    <row r="11">
      <c r="A11" s="2" t="inlineStr">
        <is>
          <t>BR</t>
        </is>
      </c>
      <c r="B11" s="2" t="inlineStr">
        <is>
          <t>W/M</t>
        </is>
      </c>
      <c r="C11" s="3" t="inlineStr">
        <is>
          <t>Lavanderia</t>
        </is>
      </c>
      <c r="D11" s="2" t="inlineStr">
        <is>
          <t>Lavadora</t>
        </is>
      </c>
      <c r="E11" s="2" t="inlineStr">
        <is>
          <t>Lavadora</t>
        </is>
      </c>
      <c r="F11" s="2" t="inlineStr">
        <is>
          <t>Y</t>
        </is>
      </c>
      <c r="G11" s="2" t="n">
        <v>10</v>
      </c>
      <c r="H11" s="2" t="inlineStr">
        <is>
          <t>Local Override</t>
        </is>
      </c>
      <c r="I11" s="3" t="inlineStr">
        <is>
          <t>https://www.lg.com/br</t>
        </is>
      </c>
      <c r="J11" s="2" t="inlineStr">
        <is>
          <t>Approved</t>
        </is>
      </c>
      <c r="K11" s="3" t="inlineStr">
        <is>
          <t>2026-08-10</t>
        </is>
      </c>
      <c r="L11" s="3" t="inlineStr">
        <is>
          <t>Portuguese label for Brazil feed titles</t>
        </is>
      </c>
    </row>
    <row r="12">
      <c r="A12" s="2" t="inlineStr">
        <is>
          <t>BR</t>
        </is>
      </c>
      <c r="B12" s="2" t="inlineStr">
        <is>
          <t>LTV</t>
        </is>
      </c>
      <c r="C12" s="3" t="inlineStr">
        <is>
          <t>TVs</t>
        </is>
      </c>
      <c r="D12" s="2" t="inlineStr">
        <is>
          <t>TV</t>
        </is>
      </c>
      <c r="E12" s="2" t="inlineStr">
        <is>
          <t>TV</t>
        </is>
      </c>
      <c r="F12" s="2" t="inlineStr">
        <is>
          <t>Y</t>
        </is>
      </c>
      <c r="G12" s="2" t="n">
        <v>10</v>
      </c>
      <c r="H12" s="2" t="inlineStr">
        <is>
          <t>Local Override</t>
        </is>
      </c>
      <c r="I12" s="3" t="inlineStr">
        <is>
          <t>https://www.lg.com/br</t>
        </is>
      </c>
      <c r="J12" s="2" t="inlineStr">
        <is>
          <t>Approved</t>
        </is>
      </c>
      <c r="K12" s="3" t="inlineStr">
        <is>
          <t>2026-08-10</t>
        </is>
      </c>
      <c r="L12" s="3" t="inlineStr">
        <is>
          <t>Portuguese label for Brazil feed titles</t>
        </is>
      </c>
    </row>
    <row r="13">
      <c r="A13" s="2" t="inlineStr">
        <is>
          <t>BR</t>
        </is>
      </c>
      <c r="B13" s="2" t="inlineStr">
        <is>
          <t>MNT</t>
        </is>
      </c>
      <c r="C13" s="3" t="inlineStr">
        <is>
          <t>Monitores</t>
        </is>
      </c>
      <c r="D13" s="2" t="inlineStr">
        <is>
          <t>Monitor</t>
        </is>
      </c>
      <c r="E13" s="2" t="inlineStr">
        <is>
          <t>Monitor</t>
        </is>
      </c>
      <c r="F13" s="2" t="inlineStr">
        <is>
          <t>Y</t>
        </is>
      </c>
      <c r="G13" s="2" t="n">
        <v>10</v>
      </c>
      <c r="H13" s="2" t="inlineStr">
        <is>
          <t>Local Override</t>
        </is>
      </c>
      <c r="I13" s="3" t="inlineStr">
        <is>
          <t>https://www.lg.com/br</t>
        </is>
      </c>
      <c r="J13" s="2" t="inlineStr">
        <is>
          <t>Approved</t>
        </is>
      </c>
      <c r="K13" s="3" t="inlineStr">
        <is>
          <t>2026-08-10</t>
        </is>
      </c>
      <c r="L13" s="3" t="inlineStr">
        <is>
          <t>Portuguese label for Brazil feed titles</t>
        </is>
      </c>
    </row>
  </sheetData>
  <conditionalFormatting sqref="J2:J500">
    <cfRule type="expression" priority="1" dxfId="0">
      <formula>J2="Needs Review"</formula>
    </cfRule>
    <cfRule type="expression" priority="2" dxfId="1">
      <formula>J2="Rejected"</formula>
    </cfRule>
  </conditionalFormatting>
  <dataValidations count="2">
    <dataValidation sqref="F2:F500" showDropDown="0" showInputMessage="0" showErrorMessage="0" allowBlank="0" type="list">
      <formula1>"Y,N"</formula1>
    </dataValidation>
    <dataValidation sqref="J2:J500" showDropDown="0" showInputMessage="0" showErrorMessage="0" allowBlank="0" type="list">
      <formula1>"Approved,Needs Review,Rejected"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2" customWidth="1" min="4" max="4"/>
    <col width="20" customWidth="1" min="5" max="5"/>
    <col width="10" customWidth="1" min="6" max="6"/>
    <col width="10" customWidth="1" min="7" max="7"/>
    <col width="18" customWidth="1" min="8" max="8"/>
    <col width="42" customWidth="1" min="9" max="9"/>
  </cols>
  <sheetData>
    <row r="1" ht="32" customHeight="1">
      <c r="A1" s="1" t="inlineStr">
        <is>
          <t>market</t>
        </is>
      </c>
      <c r="B1" s="1" t="inlineStr">
        <is>
          <t>category_code</t>
        </is>
      </c>
      <c r="C1" s="1" t="inlineStr">
        <is>
          <t>internal_intent</t>
        </is>
      </c>
      <c r="D1" s="1" t="inlineStr">
        <is>
          <t>title_intent_label</t>
        </is>
      </c>
      <c r="E1" s="1" t="inlineStr">
        <is>
          <t>short_intent_label</t>
        </is>
      </c>
      <c r="F1" s="1" t="inlineStr">
        <is>
          <t>enabled</t>
        </is>
      </c>
      <c r="G1" s="1" t="inlineStr">
        <is>
          <t>priority</t>
        </is>
      </c>
      <c r="H1" s="1" t="inlineStr">
        <is>
          <t>validation_status</t>
        </is>
      </c>
      <c r="I1" s="1" t="inlineStr">
        <is>
          <t>notes</t>
        </is>
      </c>
    </row>
    <row r="2">
      <c r="A2" s="2" t="inlineStr">
        <is>
          <t>*</t>
        </is>
      </c>
      <c r="B2" s="2" t="inlineStr">
        <is>
          <t>REF</t>
        </is>
      </c>
      <c r="C2" s="3" t="inlineStr">
        <is>
          <t>Easy Access</t>
        </is>
      </c>
      <c r="D2" s="2" t="inlineStr">
        <is>
          <t>Easy Access</t>
        </is>
      </c>
      <c r="E2" s="2" t="inlineStr">
        <is>
          <t>Access</t>
        </is>
      </c>
      <c r="F2" s="2" t="inlineStr">
        <is>
          <t>Y</t>
        </is>
      </c>
      <c r="G2" s="2" t="n">
        <v>100</v>
      </c>
      <c r="H2" s="2" t="inlineStr">
        <is>
          <t>Approved</t>
        </is>
      </c>
      <c r="I2" s="3" t="inlineStr"/>
    </row>
    <row r="3">
      <c r="A3" s="2" t="inlineStr">
        <is>
          <t>*</t>
        </is>
      </c>
      <c r="B3" s="2" t="inlineStr">
        <is>
          <t>REF</t>
        </is>
      </c>
      <c r="C3" s="3" t="inlineStr">
        <is>
          <t>Hygiene Care</t>
        </is>
      </c>
      <c r="D3" s="2" t="inlineStr">
        <is>
          <t>Hygiene</t>
        </is>
      </c>
      <c r="E3" s="2" t="inlineStr">
        <is>
          <t>Hygiene</t>
        </is>
      </c>
      <c r="F3" s="2" t="inlineStr">
        <is>
          <t>Y</t>
        </is>
      </c>
      <c r="G3" s="2" t="n">
        <v>100</v>
      </c>
      <c r="H3" s="2" t="inlineStr">
        <is>
          <t>Approved</t>
        </is>
      </c>
      <c r="I3" s="3" t="inlineStr"/>
    </row>
    <row r="4">
      <c r="A4" s="2" t="inlineStr">
        <is>
          <t>*</t>
        </is>
      </c>
      <c r="B4" s="2" t="inlineStr">
        <is>
          <t>REF</t>
        </is>
      </c>
      <c r="C4" s="3" t="inlineStr">
        <is>
          <t>Freshness</t>
        </is>
      </c>
      <c r="D4" s="2" t="inlineStr">
        <is>
          <t>Freshness</t>
        </is>
      </c>
      <c r="E4" s="2" t="inlineStr">
        <is>
          <t>Freshness</t>
        </is>
      </c>
      <c r="F4" s="2" t="inlineStr">
        <is>
          <t>Y</t>
        </is>
      </c>
      <c r="G4" s="2" t="n">
        <v>100</v>
      </c>
      <c r="H4" s="2" t="inlineStr">
        <is>
          <t>Approved</t>
        </is>
      </c>
      <c r="I4" s="3" t="inlineStr"/>
    </row>
    <row r="5">
      <c r="A5" s="2" t="inlineStr">
        <is>
          <t>*</t>
        </is>
      </c>
      <c r="B5" s="2" t="inlineStr">
        <is>
          <t>REF</t>
        </is>
      </c>
      <c r="C5" s="3" t="inlineStr">
        <is>
          <t>Smart Convenience</t>
        </is>
      </c>
      <c r="D5" s="2" t="inlineStr">
        <is>
          <t>Smart Care</t>
        </is>
      </c>
      <c r="E5" s="2" t="inlineStr">
        <is>
          <t>Smart</t>
        </is>
      </c>
      <c r="F5" s="2" t="inlineStr">
        <is>
          <t>Y</t>
        </is>
      </c>
      <c r="G5" s="2" t="n">
        <v>100</v>
      </c>
      <c r="H5" s="2" t="inlineStr">
        <is>
          <t>Approved</t>
        </is>
      </c>
      <c r="I5" s="3" t="inlineStr"/>
    </row>
    <row r="6">
      <c r="A6" s="2" t="inlineStr">
        <is>
          <t>*</t>
        </is>
      </c>
      <c r="B6" s="2" t="inlineStr">
        <is>
          <t>REF</t>
        </is>
      </c>
      <c r="C6" s="3" t="inlineStr">
        <is>
          <t>Energy Saving</t>
        </is>
      </c>
      <c r="D6" s="2" t="inlineStr">
        <is>
          <t>Energy Save</t>
        </is>
      </c>
      <c r="E6" s="2" t="inlineStr">
        <is>
          <t>Energy</t>
        </is>
      </c>
      <c r="F6" s="2" t="inlineStr">
        <is>
          <t>Y</t>
        </is>
      </c>
      <c r="G6" s="2" t="n">
        <v>100</v>
      </c>
      <c r="H6" s="2" t="inlineStr">
        <is>
          <t>Approved</t>
        </is>
      </c>
      <c r="I6" s="3" t="inlineStr"/>
    </row>
    <row r="7">
      <c r="A7" s="2" t="inlineStr">
        <is>
          <t>*</t>
        </is>
      </c>
      <c r="B7" s="2" t="inlineStr">
        <is>
          <t>REF</t>
        </is>
      </c>
      <c r="C7" s="3" t="inlineStr">
        <is>
          <t>Capacity</t>
        </is>
      </c>
      <c r="D7" s="2" t="inlineStr">
        <is>
          <t>More Space</t>
        </is>
      </c>
      <c r="E7" s="2" t="inlineStr">
        <is>
          <t>Space</t>
        </is>
      </c>
      <c r="F7" s="2" t="inlineStr">
        <is>
          <t>Y</t>
        </is>
      </c>
      <c r="G7" s="2" t="n">
        <v>100</v>
      </c>
      <c r="H7" s="2" t="inlineStr">
        <is>
          <t>Approved</t>
        </is>
      </c>
      <c r="I7" s="3" t="inlineStr"/>
    </row>
    <row r="8">
      <c r="A8" s="2" t="inlineStr">
        <is>
          <t>*</t>
        </is>
      </c>
      <c r="B8" s="2" t="inlineStr">
        <is>
          <t>REF</t>
        </is>
      </c>
      <c r="C8" s="3" t="inlineStr">
        <is>
          <t>Quiet &amp; Reliable</t>
        </is>
      </c>
      <c r="D8" s="2" t="inlineStr">
        <is>
          <t>Quiet Care</t>
        </is>
      </c>
      <c r="E8" s="2" t="inlineStr">
        <is>
          <t>Quiet</t>
        </is>
      </c>
      <c r="F8" s="2" t="inlineStr">
        <is>
          <t>Y</t>
        </is>
      </c>
      <c r="G8" s="2" t="n">
        <v>100</v>
      </c>
      <c r="H8" s="2" t="inlineStr">
        <is>
          <t>Approved</t>
        </is>
      </c>
      <c r="I8" s="3" t="inlineStr"/>
    </row>
    <row r="9">
      <c r="A9" s="2" t="inlineStr">
        <is>
          <t>*</t>
        </is>
      </c>
      <c r="B9" s="2" t="inlineStr">
        <is>
          <t>REF</t>
        </is>
      </c>
      <c r="C9" s="3" t="inlineStr">
        <is>
          <t>Design</t>
        </is>
      </c>
      <c r="D9" s="2" t="inlineStr">
        <is>
          <t>Design</t>
        </is>
      </c>
      <c r="E9" s="2" t="inlineStr">
        <is>
          <t>Design</t>
        </is>
      </c>
      <c r="F9" s="2" t="inlineStr">
        <is>
          <t>Y</t>
        </is>
      </c>
      <c r="G9" s="2" t="n">
        <v>100</v>
      </c>
      <c r="H9" s="2" t="inlineStr">
        <is>
          <t>Approved</t>
        </is>
      </c>
      <c r="I9" s="3" t="inlineStr"/>
    </row>
    <row r="10">
      <c r="A10" s="2" t="inlineStr">
        <is>
          <t>*</t>
        </is>
      </c>
      <c r="B10" s="2" t="inlineStr">
        <is>
          <t>W/M</t>
        </is>
      </c>
      <c r="C10" s="3" t="inlineStr">
        <is>
          <t>Hygiene Care</t>
        </is>
      </c>
      <c r="D10" s="2" t="inlineStr">
        <is>
          <t>Hygiene</t>
        </is>
      </c>
      <c r="E10" s="2" t="inlineStr">
        <is>
          <t>Hygiene</t>
        </is>
      </c>
      <c r="F10" s="2" t="inlineStr">
        <is>
          <t>Y</t>
        </is>
      </c>
      <c r="G10" s="2" t="n">
        <v>100</v>
      </c>
      <c r="H10" s="2" t="inlineStr">
        <is>
          <t>Approved</t>
        </is>
      </c>
      <c r="I10" s="3" t="inlineStr"/>
    </row>
    <row r="11">
      <c r="A11" s="2" t="inlineStr">
        <is>
          <t>*</t>
        </is>
      </c>
      <c r="B11" s="2" t="inlineStr">
        <is>
          <t>W/M</t>
        </is>
      </c>
      <c r="C11" s="3" t="inlineStr">
        <is>
          <t>Smart Convenience</t>
        </is>
      </c>
      <c r="D11" s="2" t="inlineStr">
        <is>
          <t>Smart Care</t>
        </is>
      </c>
      <c r="E11" s="2" t="inlineStr">
        <is>
          <t>Smart</t>
        </is>
      </c>
      <c r="F11" s="2" t="inlineStr">
        <is>
          <t>Y</t>
        </is>
      </c>
      <c r="G11" s="2" t="n">
        <v>100</v>
      </c>
      <c r="H11" s="2" t="inlineStr">
        <is>
          <t>Approved</t>
        </is>
      </c>
      <c r="I11" s="3" t="inlineStr"/>
    </row>
    <row r="12">
      <c r="A12" s="2" t="inlineStr">
        <is>
          <t>*</t>
        </is>
      </c>
      <c r="B12" s="2" t="inlineStr">
        <is>
          <t>W/M</t>
        </is>
      </c>
      <c r="C12" s="3" t="inlineStr">
        <is>
          <t>Speed &amp; Time Saving</t>
        </is>
      </c>
      <c r="D12" s="2" t="inlineStr">
        <is>
          <t>Quick Care</t>
        </is>
      </c>
      <c r="E12" s="2" t="inlineStr">
        <is>
          <t>Quick</t>
        </is>
      </c>
      <c r="F12" s="2" t="inlineStr">
        <is>
          <t>Y</t>
        </is>
      </c>
      <c r="G12" s="2" t="n">
        <v>100</v>
      </c>
      <c r="H12" s="2" t="inlineStr">
        <is>
          <t>Approved</t>
        </is>
      </c>
      <c r="I12" s="3" t="inlineStr"/>
    </row>
    <row r="13">
      <c r="A13" s="2" t="inlineStr">
        <is>
          <t>*</t>
        </is>
      </c>
      <c r="B13" s="2" t="inlineStr">
        <is>
          <t>W/M</t>
        </is>
      </c>
      <c r="C13" s="3" t="inlineStr">
        <is>
          <t>Energy Saving</t>
        </is>
      </c>
      <c r="D13" s="2" t="inlineStr">
        <is>
          <t>Energy Save</t>
        </is>
      </c>
      <c r="E13" s="2" t="inlineStr">
        <is>
          <t>Energy</t>
        </is>
      </c>
      <c r="F13" s="2" t="inlineStr">
        <is>
          <t>Y</t>
        </is>
      </c>
      <c r="G13" s="2" t="n">
        <v>100</v>
      </c>
      <c r="H13" s="2" t="inlineStr">
        <is>
          <t>Approved</t>
        </is>
      </c>
      <c r="I13" s="3" t="inlineStr"/>
    </row>
    <row r="14">
      <c r="A14" s="2" t="inlineStr">
        <is>
          <t>*</t>
        </is>
      </c>
      <c r="B14" s="2" t="inlineStr">
        <is>
          <t>W/M</t>
        </is>
      </c>
      <c r="C14" s="3" t="inlineStr">
        <is>
          <t>Capacity</t>
        </is>
      </c>
      <c r="D14" s="2" t="inlineStr">
        <is>
          <t>More Capacity</t>
        </is>
      </c>
      <c r="E14" s="2" t="inlineStr">
        <is>
          <t>Capacity</t>
        </is>
      </c>
      <c r="F14" s="2" t="inlineStr">
        <is>
          <t>Y</t>
        </is>
      </c>
      <c r="G14" s="2" t="n">
        <v>100</v>
      </c>
      <c r="H14" s="2" t="inlineStr">
        <is>
          <t>Approved</t>
        </is>
      </c>
      <c r="I14" s="3" t="inlineStr"/>
    </row>
    <row r="15">
      <c r="A15" s="2" t="inlineStr">
        <is>
          <t>*</t>
        </is>
      </c>
      <c r="B15" s="2" t="inlineStr">
        <is>
          <t>W/M</t>
        </is>
      </c>
      <c r="C15" s="3" t="inlineStr">
        <is>
          <t>Quiet &amp; Reliable</t>
        </is>
      </c>
      <c r="D15" s="2" t="inlineStr">
        <is>
          <t>Quiet Care</t>
        </is>
      </c>
      <c r="E15" s="2" t="inlineStr">
        <is>
          <t>Quiet</t>
        </is>
      </c>
      <c r="F15" s="2" t="inlineStr">
        <is>
          <t>Y</t>
        </is>
      </c>
      <c r="G15" s="2" t="n">
        <v>100</v>
      </c>
      <c r="H15" s="2" t="inlineStr">
        <is>
          <t>Approved</t>
        </is>
      </c>
      <c r="I15" s="3" t="inlineStr"/>
    </row>
    <row r="16">
      <c r="A16" s="2" t="inlineStr">
        <is>
          <t>*</t>
        </is>
      </c>
      <c r="B16" s="2" t="inlineStr">
        <is>
          <t>LTV</t>
        </is>
      </c>
      <c r="C16" s="3" t="inlineStr">
        <is>
          <t>Picture Quality</t>
        </is>
      </c>
      <c r="D16" s="2" t="inlineStr">
        <is>
          <t>Picture Quality</t>
        </is>
      </c>
      <c r="E16" s="2" t="inlineStr">
        <is>
          <t>Picture</t>
        </is>
      </c>
      <c r="F16" s="2" t="inlineStr">
        <is>
          <t>Y</t>
        </is>
      </c>
      <c r="G16" s="2" t="n">
        <v>100</v>
      </c>
      <c r="H16" s="2" t="inlineStr">
        <is>
          <t>Approved</t>
        </is>
      </c>
      <c r="I16" s="3" t="inlineStr"/>
    </row>
    <row r="17">
      <c r="A17" s="2" t="inlineStr">
        <is>
          <t>*</t>
        </is>
      </c>
      <c r="B17" s="2" t="inlineStr">
        <is>
          <t>LTV</t>
        </is>
      </c>
      <c r="C17" s="3" t="inlineStr">
        <is>
          <t>Smart Convenience</t>
        </is>
      </c>
      <c r="D17" s="2" t="inlineStr">
        <is>
          <t>Smart Viewing</t>
        </is>
      </c>
      <c r="E17" s="2" t="inlineStr">
        <is>
          <t>Smart</t>
        </is>
      </c>
      <c r="F17" s="2" t="inlineStr">
        <is>
          <t>Y</t>
        </is>
      </c>
      <c r="G17" s="2" t="n">
        <v>100</v>
      </c>
      <c r="H17" s="2" t="inlineStr">
        <is>
          <t>Approved</t>
        </is>
      </c>
      <c r="I17" s="3" t="inlineStr"/>
    </row>
    <row r="18">
      <c r="A18" s="2" t="inlineStr">
        <is>
          <t>*</t>
        </is>
      </c>
      <c r="B18" s="2" t="inlineStr">
        <is>
          <t>LTV</t>
        </is>
      </c>
      <c r="C18" s="3" t="inlineStr">
        <is>
          <t>Gaming Performance</t>
        </is>
      </c>
      <c r="D18" s="2" t="inlineStr">
        <is>
          <t>Gaming</t>
        </is>
      </c>
      <c r="E18" s="2" t="inlineStr">
        <is>
          <t>Gaming</t>
        </is>
      </c>
      <c r="F18" s="2" t="inlineStr">
        <is>
          <t>Y</t>
        </is>
      </c>
      <c r="G18" s="2" t="n">
        <v>100</v>
      </c>
      <c r="H18" s="2" t="inlineStr">
        <is>
          <t>Approved</t>
        </is>
      </c>
      <c r="I18" s="3" t="inlineStr"/>
    </row>
    <row r="19">
      <c r="A19" s="2" t="inlineStr">
        <is>
          <t>*</t>
        </is>
      </c>
      <c r="B19" s="2" t="inlineStr">
        <is>
          <t>LTV</t>
        </is>
      </c>
      <c r="C19" s="3" t="inlineStr">
        <is>
          <t>Connectivity</t>
        </is>
      </c>
      <c r="D19" s="2" t="inlineStr">
        <is>
          <t>Connectivity</t>
        </is>
      </c>
      <c r="E19" s="2" t="inlineStr">
        <is>
          <t>Connect</t>
        </is>
      </c>
      <c r="F19" s="2" t="inlineStr">
        <is>
          <t>Y</t>
        </is>
      </c>
      <c r="G19" s="2" t="n">
        <v>100</v>
      </c>
      <c r="H19" s="2" t="inlineStr">
        <is>
          <t>Approved</t>
        </is>
      </c>
      <c r="I19" s="3" t="inlineStr"/>
    </row>
    <row r="20">
      <c r="A20" s="2" t="inlineStr">
        <is>
          <t>*</t>
        </is>
      </c>
      <c r="B20" s="2" t="inlineStr">
        <is>
          <t>LTV</t>
        </is>
      </c>
      <c r="C20" s="3" t="inlineStr">
        <is>
          <t>Energy Saving</t>
        </is>
      </c>
      <c r="D20" s="2" t="inlineStr">
        <is>
          <t>Energy Save</t>
        </is>
      </c>
      <c r="E20" s="2" t="inlineStr">
        <is>
          <t>Energy</t>
        </is>
      </c>
      <c r="F20" s="2" t="inlineStr">
        <is>
          <t>Y</t>
        </is>
      </c>
      <c r="G20" s="2" t="n">
        <v>100</v>
      </c>
      <c r="H20" s="2" t="inlineStr">
        <is>
          <t>Approved</t>
        </is>
      </c>
      <c r="I20" s="3" t="inlineStr"/>
    </row>
    <row r="21">
      <c r="A21" s="2" t="inlineStr">
        <is>
          <t>*</t>
        </is>
      </c>
      <c r="B21" s="2" t="inlineStr">
        <is>
          <t>LTV</t>
        </is>
      </c>
      <c r="C21" s="3" t="inlineStr">
        <is>
          <t>Design</t>
        </is>
      </c>
      <c r="D21" s="2" t="inlineStr">
        <is>
          <t>Design</t>
        </is>
      </c>
      <c r="E21" s="2" t="inlineStr">
        <is>
          <t>Design</t>
        </is>
      </c>
      <c r="F21" s="2" t="inlineStr">
        <is>
          <t>Y</t>
        </is>
      </c>
      <c r="G21" s="2" t="n">
        <v>100</v>
      </c>
      <c r="H21" s="2" t="inlineStr">
        <is>
          <t>Approved</t>
        </is>
      </c>
      <c r="I21" s="3" t="inlineStr"/>
    </row>
    <row r="22">
      <c r="A22" s="2" t="inlineStr">
        <is>
          <t>*</t>
        </is>
      </c>
      <c r="B22" s="2" t="inlineStr">
        <is>
          <t>MNT</t>
        </is>
      </c>
      <c r="C22" s="3" t="inlineStr">
        <is>
          <t>Picture Quality</t>
        </is>
      </c>
      <c r="D22" s="2" t="inlineStr">
        <is>
          <t>Picture Quality</t>
        </is>
      </c>
      <c r="E22" s="2" t="inlineStr">
        <is>
          <t>Picture</t>
        </is>
      </c>
      <c r="F22" s="2" t="inlineStr">
        <is>
          <t>Y</t>
        </is>
      </c>
      <c r="G22" s="2" t="n">
        <v>100</v>
      </c>
      <c r="H22" s="2" t="inlineStr">
        <is>
          <t>Approved</t>
        </is>
      </c>
      <c r="I22" s="3" t="inlineStr"/>
    </row>
    <row r="23">
      <c r="A23" s="2" t="inlineStr">
        <is>
          <t>*</t>
        </is>
      </c>
      <c r="B23" s="2" t="inlineStr">
        <is>
          <t>MNT</t>
        </is>
      </c>
      <c r="C23" s="3" t="inlineStr">
        <is>
          <t>Gaming Performance</t>
        </is>
      </c>
      <c r="D23" s="2" t="inlineStr">
        <is>
          <t>Gaming</t>
        </is>
      </c>
      <c r="E23" s="2" t="inlineStr">
        <is>
          <t>Gaming</t>
        </is>
      </c>
      <c r="F23" s="2" t="inlineStr">
        <is>
          <t>Y</t>
        </is>
      </c>
      <c r="G23" s="2" t="n">
        <v>100</v>
      </c>
      <c r="H23" s="2" t="inlineStr">
        <is>
          <t>Approved</t>
        </is>
      </c>
      <c r="I23" s="3" t="inlineStr"/>
    </row>
    <row r="24">
      <c r="A24" s="2" t="inlineStr">
        <is>
          <t>*</t>
        </is>
      </c>
      <c r="B24" s="2" t="inlineStr">
        <is>
          <t>MNT</t>
        </is>
      </c>
      <c r="C24" s="3" t="inlineStr">
        <is>
          <t>Connectivity</t>
        </is>
      </c>
      <c r="D24" s="2" t="inlineStr">
        <is>
          <t>Connectivity</t>
        </is>
      </c>
      <c r="E24" s="2" t="inlineStr">
        <is>
          <t>Connect</t>
        </is>
      </c>
      <c r="F24" s="2" t="inlineStr">
        <is>
          <t>Y</t>
        </is>
      </c>
      <c r="G24" s="2" t="n">
        <v>100</v>
      </c>
      <c r="H24" s="2" t="inlineStr">
        <is>
          <t>Approved</t>
        </is>
      </c>
      <c r="I24" s="3" t="inlineStr"/>
    </row>
    <row r="25">
      <c r="A25" s="2" t="inlineStr">
        <is>
          <t>*</t>
        </is>
      </c>
      <c r="B25" s="2" t="inlineStr">
        <is>
          <t>MNT</t>
        </is>
      </c>
      <c r="C25" s="3" t="inlineStr">
        <is>
          <t>Smart Convenience</t>
        </is>
      </c>
      <c r="D25" s="2" t="inlineStr">
        <is>
          <t>Productivity</t>
        </is>
      </c>
      <c r="E25" s="2" t="inlineStr">
        <is>
          <t>Productive</t>
        </is>
      </c>
      <c r="F25" s="2" t="inlineStr">
        <is>
          <t>Y</t>
        </is>
      </c>
      <c r="G25" s="2" t="n">
        <v>100</v>
      </c>
      <c r="H25" s="2" t="inlineStr">
        <is>
          <t>Needs Review</t>
        </is>
      </c>
      <c r="I25" s="3" t="inlineStr">
        <is>
          <t>Confirm whether Productivity fits the evidence taxonomy</t>
        </is>
      </c>
    </row>
    <row r="26">
      <c r="A26" s="2" t="inlineStr">
        <is>
          <t>*</t>
        </is>
      </c>
      <c r="B26" s="2" t="inlineStr">
        <is>
          <t>MNT</t>
        </is>
      </c>
      <c r="C26" s="3" t="inlineStr">
        <is>
          <t>Design</t>
        </is>
      </c>
      <c r="D26" s="2" t="inlineStr">
        <is>
          <t>Design</t>
        </is>
      </c>
      <c r="E26" s="2" t="inlineStr">
        <is>
          <t>Design</t>
        </is>
      </c>
      <c r="F26" s="2" t="inlineStr">
        <is>
          <t>Y</t>
        </is>
      </c>
      <c r="G26" s="2" t="n">
        <v>100</v>
      </c>
      <c r="H26" s="2" t="inlineStr">
        <is>
          <t>Approved</t>
        </is>
      </c>
      <c r="I26" s="3" t="inlineStr"/>
    </row>
    <row r="27">
      <c r="A27" s="2" t="inlineStr">
        <is>
          <t>UK</t>
        </is>
      </c>
      <c r="B27" s="2" t="inlineStr">
        <is>
          <t>REF</t>
        </is>
      </c>
      <c r="C27" s="3" t="inlineStr">
        <is>
          <t>Smart Convenience</t>
        </is>
      </c>
      <c r="D27" s="2" t="inlineStr">
        <is>
          <t>Smart Care</t>
        </is>
      </c>
      <c r="E27" s="2" t="inlineStr">
        <is>
          <t>Smart</t>
        </is>
      </c>
      <c r="F27" s="2" t="inlineStr">
        <is>
          <t>Y</t>
        </is>
      </c>
      <c r="G27" s="2" t="n">
        <v>10</v>
      </c>
      <c r="H27" s="2" t="inlineStr">
        <is>
          <t>Approved</t>
        </is>
      </c>
      <c r="I27" s="3" t="inlineStr">
        <is>
          <t>UK override example</t>
        </is>
      </c>
    </row>
    <row r="28">
      <c r="A28" s="2" t="inlineStr">
        <is>
          <t>BR</t>
        </is>
      </c>
      <c r="B28" s="2" t="inlineStr">
        <is>
          <t>REF</t>
        </is>
      </c>
      <c r="C28" s="3" t="inlineStr">
        <is>
          <t>Smart Convenience</t>
        </is>
      </c>
      <c r="D28" s="2" t="inlineStr">
        <is>
          <t>Conectividade</t>
        </is>
      </c>
      <c r="E28" s="2" t="inlineStr">
        <is>
          <t>Conectividade</t>
        </is>
      </c>
      <c r="F28" s="2" t="inlineStr">
        <is>
          <t>Y</t>
        </is>
      </c>
      <c r="G28" s="2" t="n">
        <v>10</v>
      </c>
      <c r="H28" s="2" t="inlineStr">
        <is>
          <t>Approved</t>
        </is>
      </c>
      <c r="I28" s="3" t="inlineStr">
        <is>
          <t>Brazil Portuguese override</t>
        </is>
      </c>
    </row>
    <row r="29">
      <c r="A29" t="inlineStr">
        <is>
          <t>*</t>
        </is>
      </c>
      <c r="B29" t="inlineStr">
        <is>
          <t>W/M</t>
        </is>
      </c>
      <c r="C29" t="inlineStr">
        <is>
          <t>Auto Dosing</t>
        </is>
      </c>
      <c r="D29" t="inlineStr">
        <is>
          <t>Auto Dosing</t>
        </is>
      </c>
      <c r="E29" t="inlineStr">
        <is>
          <t>Dosing</t>
        </is>
      </c>
      <c r="F29" t="inlineStr">
        <is>
          <t>Y</t>
        </is>
      </c>
      <c r="G29" t="n">
        <v>100</v>
      </c>
      <c r="H29" t="inlineStr">
        <is>
          <t>Approved</t>
        </is>
      </c>
    </row>
    <row r="30">
      <c r="A30" t="inlineStr">
        <is>
          <t>*</t>
        </is>
      </c>
      <c r="B30" t="inlineStr">
        <is>
          <t>REF</t>
        </is>
      </c>
      <c r="C30" t="inlineStr">
        <is>
          <t>Reliability</t>
        </is>
      </c>
      <c r="D30" t="inlineStr">
        <is>
          <t>Reliability</t>
        </is>
      </c>
      <c r="E30" t="inlineStr">
        <is>
          <t>Reliable</t>
        </is>
      </c>
      <c r="F30" t="inlineStr">
        <is>
          <t>Y</t>
        </is>
      </c>
      <c r="G30" t="n">
        <v>100</v>
      </c>
      <c r="H30" t="inlineStr">
        <is>
          <t>Approved</t>
        </is>
      </c>
    </row>
    <row r="31">
      <c r="A31" t="inlineStr">
        <is>
          <t>*</t>
        </is>
      </c>
      <c r="B31" t="inlineStr">
        <is>
          <t>LTV</t>
        </is>
      </c>
      <c r="C31" t="inlineStr">
        <is>
          <t>Reliability</t>
        </is>
      </c>
      <c r="D31" t="inlineStr">
        <is>
          <t>Reliability</t>
        </is>
      </c>
      <c r="E31" t="inlineStr">
        <is>
          <t>Reliable</t>
        </is>
      </c>
      <c r="F31" t="inlineStr">
        <is>
          <t>Y</t>
        </is>
      </c>
      <c r="G31" t="n">
        <v>100</v>
      </c>
      <c r="H31" t="inlineStr">
        <is>
          <t>Approved</t>
        </is>
      </c>
    </row>
    <row r="32">
      <c r="A32" t="inlineStr">
        <is>
          <t>*</t>
        </is>
      </c>
      <c r="B32" t="inlineStr">
        <is>
          <t>MNT</t>
        </is>
      </c>
      <c r="C32" t="inlineStr">
        <is>
          <t>Reliability</t>
        </is>
      </c>
      <c r="D32" t="inlineStr">
        <is>
          <t>Reliability</t>
        </is>
      </c>
      <c r="E32" t="inlineStr">
        <is>
          <t>Reliable</t>
        </is>
      </c>
      <c r="F32" t="inlineStr">
        <is>
          <t>Y</t>
        </is>
      </c>
      <c r="G32" t="n">
        <v>100</v>
      </c>
      <c r="H32" t="inlineStr">
        <is>
          <t>Approved</t>
        </is>
      </c>
    </row>
    <row r="33">
      <c r="A33" t="inlineStr">
        <is>
          <t>BR</t>
        </is>
      </c>
      <c r="B33" t="inlineStr">
        <is>
          <t>LTV</t>
        </is>
      </c>
      <c r="C33" t="inlineStr">
        <is>
          <t>Connectivity</t>
        </is>
      </c>
      <c r="D33" t="inlineStr">
        <is>
          <t>Conectividade</t>
        </is>
      </c>
      <c r="E33" t="inlineStr">
        <is>
          <t>Conectividade</t>
        </is>
      </c>
      <c r="F33" t="inlineStr">
        <is>
          <t>Y</t>
        </is>
      </c>
      <c r="G33" t="n">
        <v>10</v>
      </c>
      <c r="H33" t="inlineStr">
        <is>
          <t>Approved</t>
        </is>
      </c>
      <c r="I33" t="inlineStr">
        <is>
          <t>Brazil Portuguese override</t>
        </is>
      </c>
    </row>
    <row r="34">
      <c r="A34" t="inlineStr">
        <is>
          <t>BR</t>
        </is>
      </c>
      <c r="B34" t="inlineStr">
        <is>
          <t>LTV</t>
        </is>
      </c>
      <c r="C34" t="inlineStr">
        <is>
          <t>Design</t>
        </is>
      </c>
      <c r="D34" t="inlineStr">
        <is>
          <t>Design</t>
        </is>
      </c>
      <c r="E34" t="inlineStr">
        <is>
          <t>Design</t>
        </is>
      </c>
      <c r="F34" t="inlineStr">
        <is>
          <t>Y</t>
        </is>
      </c>
      <c r="G34" t="n">
        <v>10</v>
      </c>
      <c r="H34" t="inlineStr">
        <is>
          <t>Approved</t>
        </is>
      </c>
      <c r="I34" t="inlineStr">
        <is>
          <t>Brazil Portuguese override</t>
        </is>
      </c>
    </row>
    <row r="35">
      <c r="A35" t="inlineStr">
        <is>
          <t>BR</t>
        </is>
      </c>
      <c r="B35" t="inlineStr">
        <is>
          <t>LTV</t>
        </is>
      </c>
      <c r="C35" t="inlineStr">
        <is>
          <t>Energy Saving</t>
        </is>
      </c>
      <c r="D35" t="inlineStr">
        <is>
          <t>Economia de Energia</t>
        </is>
      </c>
      <c r="E35" t="inlineStr">
        <is>
          <t>Economia</t>
        </is>
      </c>
      <c r="F35" t="inlineStr">
        <is>
          <t>Y</t>
        </is>
      </c>
      <c r="G35" t="n">
        <v>10</v>
      </c>
      <c r="H35" t="inlineStr">
        <is>
          <t>Approved</t>
        </is>
      </c>
      <c r="I35" t="inlineStr">
        <is>
          <t>Brazil Portuguese override</t>
        </is>
      </c>
    </row>
    <row r="36">
      <c r="A36" t="inlineStr">
        <is>
          <t>BR</t>
        </is>
      </c>
      <c r="B36" t="inlineStr">
        <is>
          <t>LTV</t>
        </is>
      </c>
      <c r="C36" t="inlineStr">
        <is>
          <t>Gaming Performance</t>
        </is>
      </c>
      <c r="D36" t="inlineStr">
        <is>
          <t>Desempenho Gamer</t>
        </is>
      </c>
      <c r="E36" t="inlineStr">
        <is>
          <t>Gamer</t>
        </is>
      </c>
      <c r="F36" t="inlineStr">
        <is>
          <t>Y</t>
        </is>
      </c>
      <c r="G36" t="n">
        <v>10</v>
      </c>
      <c r="H36" t="inlineStr">
        <is>
          <t>Approved</t>
        </is>
      </c>
      <c r="I36" t="inlineStr">
        <is>
          <t>Brazil Portuguese override</t>
        </is>
      </c>
    </row>
    <row r="37">
      <c r="A37" t="inlineStr">
        <is>
          <t>BR</t>
        </is>
      </c>
      <c r="B37" t="inlineStr">
        <is>
          <t>LTV</t>
        </is>
      </c>
      <c r="C37" t="inlineStr">
        <is>
          <t>Picture Quality</t>
        </is>
      </c>
      <c r="D37" t="inlineStr">
        <is>
          <t>Qualidade de Imagem</t>
        </is>
      </c>
      <c r="E37" t="inlineStr">
        <is>
          <t>Imagem</t>
        </is>
      </c>
      <c r="F37" t="inlineStr">
        <is>
          <t>Y</t>
        </is>
      </c>
      <c r="G37" t="n">
        <v>10</v>
      </c>
      <c r="H37" t="inlineStr">
        <is>
          <t>Approved</t>
        </is>
      </c>
      <c r="I37" t="inlineStr">
        <is>
          <t>Brazil Portuguese override</t>
        </is>
      </c>
    </row>
    <row r="38">
      <c r="A38" t="inlineStr">
        <is>
          <t>BR</t>
        </is>
      </c>
      <c r="B38" t="inlineStr">
        <is>
          <t>LTV</t>
        </is>
      </c>
      <c r="C38" t="inlineStr">
        <is>
          <t>Reliability</t>
        </is>
      </c>
      <c r="D38" t="inlineStr">
        <is>
          <t>Confiabilidade</t>
        </is>
      </c>
      <c r="E38" t="inlineStr">
        <is>
          <t>Confiável</t>
        </is>
      </c>
      <c r="F38" t="inlineStr">
        <is>
          <t>Y</t>
        </is>
      </c>
      <c r="G38" t="n">
        <v>10</v>
      </c>
      <c r="H38" t="inlineStr">
        <is>
          <t>Approved</t>
        </is>
      </c>
      <c r="I38" t="inlineStr">
        <is>
          <t>Brazil Portuguese override</t>
        </is>
      </c>
    </row>
    <row r="39">
      <c r="A39" t="inlineStr">
        <is>
          <t>BR</t>
        </is>
      </c>
      <c r="B39" t="inlineStr">
        <is>
          <t>LTV</t>
        </is>
      </c>
      <c r="C39" t="inlineStr">
        <is>
          <t>Smart Convenience</t>
        </is>
      </c>
      <c r="D39" t="inlineStr">
        <is>
          <t>Smart TV</t>
        </is>
      </c>
      <c r="E39" t="inlineStr">
        <is>
          <t>Smart TV</t>
        </is>
      </c>
      <c r="F39" t="inlineStr">
        <is>
          <t>Y</t>
        </is>
      </c>
      <c r="G39" t="n">
        <v>5</v>
      </c>
      <c r="H39" t="inlineStr">
        <is>
          <t>Approved</t>
        </is>
      </c>
      <c r="I39" t="inlineStr">
        <is>
          <t>BR TV webOS and AI platform label</t>
        </is>
      </c>
    </row>
    <row r="40">
      <c r="A40" t="inlineStr">
        <is>
          <t>BR</t>
        </is>
      </c>
      <c r="B40" t="inlineStr">
        <is>
          <t>MNT</t>
        </is>
      </c>
      <c r="C40" t="inlineStr">
        <is>
          <t>Connectivity</t>
        </is>
      </c>
      <c r="D40" t="inlineStr">
        <is>
          <t>Conectividade</t>
        </is>
      </c>
      <c r="E40" t="inlineStr">
        <is>
          <t>Conectividade</t>
        </is>
      </c>
      <c r="F40" t="inlineStr">
        <is>
          <t>Y</t>
        </is>
      </c>
      <c r="G40" t="n">
        <v>10</v>
      </c>
      <c r="H40" t="inlineStr">
        <is>
          <t>Approved</t>
        </is>
      </c>
      <c r="I40" t="inlineStr">
        <is>
          <t>Brazil Portuguese override</t>
        </is>
      </c>
    </row>
    <row r="41">
      <c r="A41" t="inlineStr">
        <is>
          <t>BR</t>
        </is>
      </c>
      <c r="B41" t="inlineStr">
        <is>
          <t>MNT</t>
        </is>
      </c>
      <c r="C41" t="inlineStr">
        <is>
          <t>Design</t>
        </is>
      </c>
      <c r="D41" t="inlineStr">
        <is>
          <t>Design</t>
        </is>
      </c>
      <c r="E41" t="inlineStr">
        <is>
          <t>Design</t>
        </is>
      </c>
      <c r="F41" t="inlineStr">
        <is>
          <t>Y</t>
        </is>
      </c>
      <c r="G41" t="n">
        <v>10</v>
      </c>
      <c r="H41" t="inlineStr">
        <is>
          <t>Approved</t>
        </is>
      </c>
      <c r="I41" t="inlineStr">
        <is>
          <t>Brazil Portuguese override</t>
        </is>
      </c>
    </row>
    <row r="42">
      <c r="A42" t="inlineStr">
        <is>
          <t>BR</t>
        </is>
      </c>
      <c r="B42" t="inlineStr">
        <is>
          <t>MNT</t>
        </is>
      </c>
      <c r="C42" t="inlineStr">
        <is>
          <t>Gaming Performance</t>
        </is>
      </c>
      <c r="D42" t="inlineStr">
        <is>
          <t>Desempenho Gamer</t>
        </is>
      </c>
      <c r="E42" t="inlineStr">
        <is>
          <t>Gamer</t>
        </is>
      </c>
      <c r="F42" t="inlineStr">
        <is>
          <t>Y</t>
        </is>
      </c>
      <c r="G42" t="n">
        <v>10</v>
      </c>
      <c r="H42" t="inlineStr">
        <is>
          <t>Approved</t>
        </is>
      </c>
      <c r="I42" t="inlineStr">
        <is>
          <t>Brazil Portuguese override</t>
        </is>
      </c>
    </row>
    <row r="43">
      <c r="A43" t="inlineStr">
        <is>
          <t>BR</t>
        </is>
      </c>
      <c r="B43" t="inlineStr">
        <is>
          <t>MNT</t>
        </is>
      </c>
      <c r="C43" t="inlineStr">
        <is>
          <t>Picture Quality</t>
        </is>
      </c>
      <c r="D43" t="inlineStr">
        <is>
          <t>Qualidade de Imagem</t>
        </is>
      </c>
      <c r="E43" t="inlineStr">
        <is>
          <t>Imagem</t>
        </is>
      </c>
      <c r="F43" t="inlineStr">
        <is>
          <t>Y</t>
        </is>
      </c>
      <c r="G43" t="n">
        <v>10</v>
      </c>
      <c r="H43" t="inlineStr">
        <is>
          <t>Approved</t>
        </is>
      </c>
      <c r="I43" t="inlineStr">
        <is>
          <t>Brazil Portuguese override</t>
        </is>
      </c>
    </row>
    <row r="44">
      <c r="A44" t="inlineStr">
        <is>
          <t>BR</t>
        </is>
      </c>
      <c r="B44" t="inlineStr">
        <is>
          <t>MNT</t>
        </is>
      </c>
      <c r="C44" t="inlineStr">
        <is>
          <t>Reliability</t>
        </is>
      </c>
      <c r="D44" t="inlineStr">
        <is>
          <t>Confiabilidade</t>
        </is>
      </c>
      <c r="E44" t="inlineStr">
        <is>
          <t>Confiável</t>
        </is>
      </c>
      <c r="F44" t="inlineStr">
        <is>
          <t>Y</t>
        </is>
      </c>
      <c r="G44" t="n">
        <v>10</v>
      </c>
      <c r="H44" t="inlineStr">
        <is>
          <t>Approved</t>
        </is>
      </c>
      <c r="I44" t="inlineStr">
        <is>
          <t>Brazil Portuguese override</t>
        </is>
      </c>
    </row>
    <row r="45">
      <c r="A45" t="inlineStr">
        <is>
          <t>BR</t>
        </is>
      </c>
      <c r="B45" t="inlineStr">
        <is>
          <t>MNT</t>
        </is>
      </c>
      <c r="C45" t="inlineStr">
        <is>
          <t>Smart Convenience</t>
        </is>
      </c>
      <c r="D45" t="inlineStr">
        <is>
          <t>Conectividade</t>
        </is>
      </c>
      <c r="E45" t="inlineStr">
        <is>
          <t>Conectividade</t>
        </is>
      </c>
      <c r="F45" t="inlineStr">
        <is>
          <t>Y</t>
        </is>
      </c>
      <c r="G45" t="n">
        <v>10</v>
      </c>
      <c r="H45" t="inlineStr">
        <is>
          <t>Approved</t>
        </is>
      </c>
      <c r="I45" t="inlineStr">
        <is>
          <t>Brazil Portuguese override</t>
        </is>
      </c>
    </row>
    <row r="46">
      <c r="A46" t="inlineStr">
        <is>
          <t>BR</t>
        </is>
      </c>
      <c r="B46" t="inlineStr">
        <is>
          <t>REF</t>
        </is>
      </c>
      <c r="C46" t="inlineStr">
        <is>
          <t>Capacity</t>
        </is>
      </c>
      <c r="D46" t="inlineStr">
        <is>
          <t>Maior Capacidade</t>
        </is>
      </c>
      <c r="E46" t="inlineStr">
        <is>
          <t>Capacidade</t>
        </is>
      </c>
      <c r="F46" t="inlineStr">
        <is>
          <t>Y</t>
        </is>
      </c>
      <c r="G46" t="n">
        <v>10</v>
      </c>
      <c r="H46" t="inlineStr">
        <is>
          <t>Approved</t>
        </is>
      </c>
      <c r="I46" t="inlineStr">
        <is>
          <t>Brazil Portuguese override</t>
        </is>
      </c>
    </row>
    <row r="47">
      <c r="A47" t="inlineStr">
        <is>
          <t>BR</t>
        </is>
      </c>
      <c r="B47" t="inlineStr">
        <is>
          <t>REF</t>
        </is>
      </c>
      <c r="C47" t="inlineStr">
        <is>
          <t>Design</t>
        </is>
      </c>
      <c r="D47" t="inlineStr">
        <is>
          <t>Design</t>
        </is>
      </c>
      <c r="E47" t="inlineStr">
        <is>
          <t>Design</t>
        </is>
      </c>
      <c r="F47" t="inlineStr">
        <is>
          <t>Y</t>
        </is>
      </c>
      <c r="G47" t="n">
        <v>10</v>
      </c>
      <c r="H47" t="inlineStr">
        <is>
          <t>Approved</t>
        </is>
      </c>
      <c r="I47" t="inlineStr">
        <is>
          <t>Brazil Portuguese override</t>
        </is>
      </c>
    </row>
    <row r="48">
      <c r="A48" t="inlineStr">
        <is>
          <t>BR</t>
        </is>
      </c>
      <c r="B48" t="inlineStr">
        <is>
          <t>REF</t>
        </is>
      </c>
      <c r="C48" t="inlineStr">
        <is>
          <t>Easy Access</t>
        </is>
      </c>
      <c r="D48" t="inlineStr">
        <is>
          <t>Acesso Fácil</t>
        </is>
      </c>
      <c r="E48" t="inlineStr">
        <is>
          <t>Acesso</t>
        </is>
      </c>
      <c r="F48" t="inlineStr">
        <is>
          <t>Y</t>
        </is>
      </c>
      <c r="G48" t="n">
        <v>10</v>
      </c>
      <c r="H48" t="inlineStr">
        <is>
          <t>Approved</t>
        </is>
      </c>
      <c r="I48" t="inlineStr">
        <is>
          <t>Brazil Portuguese override</t>
        </is>
      </c>
    </row>
    <row r="49">
      <c r="A49" t="inlineStr">
        <is>
          <t>BR</t>
        </is>
      </c>
      <c r="B49" t="inlineStr">
        <is>
          <t>REF</t>
        </is>
      </c>
      <c r="C49" t="inlineStr">
        <is>
          <t>Energy Saving</t>
        </is>
      </c>
      <c r="D49" t="inlineStr">
        <is>
          <t>Economia de Energia</t>
        </is>
      </c>
      <c r="E49" t="inlineStr">
        <is>
          <t>Economia</t>
        </is>
      </c>
      <c r="F49" t="inlineStr">
        <is>
          <t>Y</t>
        </is>
      </c>
      <c r="G49" t="n">
        <v>10</v>
      </c>
      <c r="H49" t="inlineStr">
        <is>
          <t>Approved</t>
        </is>
      </c>
      <c r="I49" t="inlineStr">
        <is>
          <t>Brazil Portuguese override</t>
        </is>
      </c>
    </row>
    <row r="50">
      <c r="A50" t="inlineStr">
        <is>
          <t>BR</t>
        </is>
      </c>
      <c r="B50" t="inlineStr">
        <is>
          <t>REF</t>
        </is>
      </c>
      <c r="C50" t="inlineStr">
        <is>
          <t>Freshness</t>
        </is>
      </c>
      <c r="D50" t="inlineStr">
        <is>
          <t>Frescor</t>
        </is>
      </c>
      <c r="E50" t="inlineStr">
        <is>
          <t>Frescor</t>
        </is>
      </c>
      <c r="F50" t="inlineStr">
        <is>
          <t>Y</t>
        </is>
      </c>
      <c r="G50" t="n">
        <v>10</v>
      </c>
      <c r="H50" t="inlineStr">
        <is>
          <t>Approved</t>
        </is>
      </c>
      <c r="I50" t="inlineStr">
        <is>
          <t>Brazil Portuguese override</t>
        </is>
      </c>
    </row>
    <row r="51">
      <c r="A51" t="inlineStr">
        <is>
          <t>BR</t>
        </is>
      </c>
      <c r="B51" t="inlineStr">
        <is>
          <t>REF</t>
        </is>
      </c>
      <c r="C51" t="inlineStr">
        <is>
          <t>Hygiene Care</t>
        </is>
      </c>
      <c r="D51" t="inlineStr">
        <is>
          <t>Higiene</t>
        </is>
      </c>
      <c r="E51" t="inlineStr">
        <is>
          <t>Higiene</t>
        </is>
      </c>
      <c r="F51" t="inlineStr">
        <is>
          <t>Y</t>
        </is>
      </c>
      <c r="G51" t="n">
        <v>10</v>
      </c>
      <c r="H51" t="inlineStr">
        <is>
          <t>Approved</t>
        </is>
      </c>
      <c r="I51" t="inlineStr">
        <is>
          <t>Brazil Portuguese override</t>
        </is>
      </c>
    </row>
    <row r="52">
      <c r="A52" t="inlineStr">
        <is>
          <t>BR</t>
        </is>
      </c>
      <c r="B52" t="inlineStr">
        <is>
          <t>REF</t>
        </is>
      </c>
      <c r="C52" t="inlineStr">
        <is>
          <t>Quiet &amp; Reliable</t>
        </is>
      </c>
      <c r="D52" t="inlineStr">
        <is>
          <t>Silenciosa</t>
        </is>
      </c>
      <c r="E52" t="inlineStr">
        <is>
          <t>Silenciosa</t>
        </is>
      </c>
      <c r="F52" t="inlineStr">
        <is>
          <t>Y</t>
        </is>
      </c>
      <c r="G52" t="n">
        <v>10</v>
      </c>
      <c r="H52" t="inlineStr">
        <is>
          <t>Approved</t>
        </is>
      </c>
      <c r="I52" t="inlineStr">
        <is>
          <t>Brazil Portuguese override</t>
        </is>
      </c>
    </row>
    <row r="53">
      <c r="A53" t="inlineStr">
        <is>
          <t>BR</t>
        </is>
      </c>
      <c r="B53" t="inlineStr">
        <is>
          <t>REF</t>
        </is>
      </c>
      <c r="C53" t="inlineStr">
        <is>
          <t>Reliability</t>
        </is>
      </c>
      <c r="D53" t="inlineStr">
        <is>
          <t>Confiabilidade</t>
        </is>
      </c>
      <c r="E53" t="inlineStr">
        <is>
          <t>Confiável</t>
        </is>
      </c>
      <c r="F53" t="inlineStr">
        <is>
          <t>Y</t>
        </is>
      </c>
      <c r="G53" t="n">
        <v>10</v>
      </c>
      <c r="H53" t="inlineStr">
        <is>
          <t>Approved</t>
        </is>
      </c>
      <c r="I53" t="inlineStr">
        <is>
          <t>Brazil Portuguese override</t>
        </is>
      </c>
    </row>
    <row r="54">
      <c r="A54" t="inlineStr">
        <is>
          <t>BR</t>
        </is>
      </c>
      <c r="B54" t="inlineStr">
        <is>
          <t>W/M</t>
        </is>
      </c>
      <c r="C54" t="inlineStr">
        <is>
          <t>Auto Dosing</t>
        </is>
      </c>
      <c r="D54" t="inlineStr">
        <is>
          <t>Dosagem Automática</t>
        </is>
      </c>
      <c r="E54" t="inlineStr">
        <is>
          <t>Dosagem</t>
        </is>
      </c>
      <c r="F54" t="inlineStr">
        <is>
          <t>Y</t>
        </is>
      </c>
      <c r="G54" t="n">
        <v>10</v>
      </c>
      <c r="H54" t="inlineStr">
        <is>
          <t>Approved</t>
        </is>
      </c>
      <c r="I54" t="inlineStr">
        <is>
          <t>Brazil Portuguese override</t>
        </is>
      </c>
    </row>
    <row r="55">
      <c r="A55" t="inlineStr">
        <is>
          <t>BR</t>
        </is>
      </c>
      <c r="B55" t="inlineStr">
        <is>
          <t>W/M</t>
        </is>
      </c>
      <c r="C55" t="inlineStr">
        <is>
          <t>Capacity</t>
        </is>
      </c>
      <c r="D55" t="inlineStr">
        <is>
          <t>Maior Capacidade</t>
        </is>
      </c>
      <c r="E55" t="inlineStr">
        <is>
          <t>Capacidade</t>
        </is>
      </c>
      <c r="F55" t="inlineStr">
        <is>
          <t>Y</t>
        </is>
      </c>
      <c r="G55" t="n">
        <v>10</v>
      </c>
      <c r="H55" t="inlineStr">
        <is>
          <t>Approved</t>
        </is>
      </c>
      <c r="I55" t="inlineStr">
        <is>
          <t>Brazil Portuguese override</t>
        </is>
      </c>
    </row>
    <row r="56">
      <c r="A56" t="inlineStr">
        <is>
          <t>BR</t>
        </is>
      </c>
      <c r="B56" t="inlineStr">
        <is>
          <t>W/M</t>
        </is>
      </c>
      <c r="C56" t="inlineStr">
        <is>
          <t>Energy Saving</t>
        </is>
      </c>
      <c r="D56" t="inlineStr">
        <is>
          <t>Economia de Energia</t>
        </is>
      </c>
      <c r="E56" t="inlineStr">
        <is>
          <t>Economia</t>
        </is>
      </c>
      <c r="F56" t="inlineStr">
        <is>
          <t>Y</t>
        </is>
      </c>
      <c r="G56" t="n">
        <v>10</v>
      </c>
      <c r="H56" t="inlineStr">
        <is>
          <t>Approved</t>
        </is>
      </c>
      <c r="I56" t="inlineStr">
        <is>
          <t>Brazil Portuguese override</t>
        </is>
      </c>
    </row>
    <row r="57">
      <c r="A57" t="inlineStr">
        <is>
          <t>BR</t>
        </is>
      </c>
      <c r="B57" t="inlineStr">
        <is>
          <t>W/M</t>
        </is>
      </c>
      <c r="C57" t="inlineStr">
        <is>
          <t>Hygiene Care</t>
        </is>
      </c>
      <c r="D57" t="inlineStr">
        <is>
          <t>Higiene</t>
        </is>
      </c>
      <c r="E57" t="inlineStr">
        <is>
          <t>Higiene</t>
        </is>
      </c>
      <c r="F57" t="inlineStr">
        <is>
          <t>Y</t>
        </is>
      </c>
      <c r="G57" t="n">
        <v>10</v>
      </c>
      <c r="H57" t="inlineStr">
        <is>
          <t>Approved</t>
        </is>
      </c>
      <c r="I57" t="inlineStr">
        <is>
          <t>Brazil Portuguese override</t>
        </is>
      </c>
    </row>
    <row r="58">
      <c r="A58" t="inlineStr">
        <is>
          <t>BR</t>
        </is>
      </c>
      <c r="B58" t="inlineStr">
        <is>
          <t>W/M</t>
        </is>
      </c>
      <c r="C58" t="inlineStr">
        <is>
          <t>Quiet &amp; Reliable</t>
        </is>
      </c>
      <c r="D58" t="inlineStr">
        <is>
          <t>Silenciosa</t>
        </is>
      </c>
      <c r="E58" t="inlineStr">
        <is>
          <t>Silenciosa</t>
        </is>
      </c>
      <c r="F58" t="inlineStr">
        <is>
          <t>Y</t>
        </is>
      </c>
      <c r="G58" t="n">
        <v>10</v>
      </c>
      <c r="H58" t="inlineStr">
        <is>
          <t>Approved</t>
        </is>
      </c>
      <c r="I58" t="inlineStr">
        <is>
          <t>Brazil Portuguese override</t>
        </is>
      </c>
    </row>
    <row r="59">
      <c r="A59" t="inlineStr">
        <is>
          <t>BR</t>
        </is>
      </c>
      <c r="B59" t="inlineStr">
        <is>
          <t>W/M</t>
        </is>
      </c>
      <c r="C59" t="inlineStr">
        <is>
          <t>Smart Convenience</t>
        </is>
      </c>
      <c r="D59" t="inlineStr">
        <is>
          <t>Conectividade</t>
        </is>
      </c>
      <c r="E59" t="inlineStr">
        <is>
          <t>Conectividade</t>
        </is>
      </c>
      <c r="F59" t="inlineStr">
        <is>
          <t>Y</t>
        </is>
      </c>
      <c r="G59" t="n">
        <v>10</v>
      </c>
      <c r="H59" t="inlineStr">
        <is>
          <t>Approved</t>
        </is>
      </c>
      <c r="I59" t="inlineStr">
        <is>
          <t>Brazil Portuguese override</t>
        </is>
      </c>
    </row>
    <row r="60">
      <c r="A60" t="inlineStr">
        <is>
          <t>BR</t>
        </is>
      </c>
      <c r="B60" t="inlineStr">
        <is>
          <t>W/M</t>
        </is>
      </c>
      <c r="C60" t="inlineStr">
        <is>
          <t>Speed &amp; Time Saving</t>
        </is>
      </c>
      <c r="D60" t="inlineStr">
        <is>
          <t>Lavagem Rápida</t>
        </is>
      </c>
      <c r="E60" t="inlineStr">
        <is>
          <t>Rapidez</t>
        </is>
      </c>
      <c r="F60" t="inlineStr">
        <is>
          <t>Y</t>
        </is>
      </c>
      <c r="G60" t="n">
        <v>10</v>
      </c>
      <c r="H60" t="inlineStr">
        <is>
          <t>Approved</t>
        </is>
      </c>
      <c r="I60" t="inlineStr">
        <is>
          <t>Brazil Portuguese override</t>
        </is>
      </c>
    </row>
    <row r="61">
      <c r="A61" t="inlineStr">
        <is>
          <t>BR</t>
        </is>
      </c>
      <c r="B61" t="inlineStr">
        <is>
          <t>W/M</t>
        </is>
      </c>
      <c r="C61" t="inlineStr">
        <is>
          <t>Fabric Care</t>
        </is>
      </c>
      <c r="D61" t="inlineStr">
        <is>
          <t>Cuidado com as Roupas</t>
        </is>
      </c>
      <c r="E61" t="inlineStr">
        <is>
          <t>Cuidado</t>
        </is>
      </c>
      <c r="F61" t="inlineStr">
        <is>
          <t>Y</t>
        </is>
      </c>
      <c r="G61" t="n">
        <v>10</v>
      </c>
      <c r="H61" t="inlineStr">
        <is>
          <t>Approved</t>
        </is>
      </c>
      <c r="I61" t="inlineStr">
        <is>
          <t>Brazil washer fabric-care intent</t>
        </is>
      </c>
    </row>
    <row r="62">
      <c r="A62" t="inlineStr">
        <is>
          <t>BR</t>
        </is>
      </c>
      <c r="B62" t="inlineStr">
        <is>
          <t>W/M</t>
        </is>
      </c>
      <c r="C62" t="inlineStr">
        <is>
          <t>Water Saving</t>
        </is>
      </c>
      <c r="D62" t="inlineStr">
        <is>
          <t>Economia de Água</t>
        </is>
      </c>
      <c r="E62" t="inlineStr">
        <is>
          <t>Uso de Água</t>
        </is>
      </c>
      <c r="F62" t="inlineStr">
        <is>
          <t>Y</t>
        </is>
      </c>
      <c r="G62" t="n">
        <v>10</v>
      </c>
      <c r="H62" t="inlineStr">
        <is>
          <t>Approved</t>
        </is>
      </c>
      <c r="I62" t="inlineStr">
        <is>
          <t>Brazil washer water-saving intent</t>
        </is>
      </c>
    </row>
    <row r="63">
      <c r="A63" t="inlineStr">
        <is>
          <t>*</t>
        </is>
      </c>
      <c r="B63" t="inlineStr">
        <is>
          <t>W/M</t>
        </is>
      </c>
      <c r="C63" t="inlineStr">
        <is>
          <t>Fabric Care</t>
        </is>
      </c>
      <c r="D63" t="inlineStr">
        <is>
          <t>Fabric Care</t>
        </is>
      </c>
      <c r="E63" t="inlineStr">
        <is>
          <t>Fabric Care</t>
        </is>
      </c>
      <c r="F63" t="inlineStr">
        <is>
          <t>Y</t>
        </is>
      </c>
      <c r="G63" t="n">
        <v>100</v>
      </c>
      <c r="H63" t="inlineStr">
        <is>
          <t>Needs Review</t>
        </is>
      </c>
      <c r="I63" t="inlineStr">
        <is>
          <t>Global fallback</t>
        </is>
      </c>
    </row>
    <row r="64">
      <c r="A64" t="inlineStr">
        <is>
          <t>*</t>
        </is>
      </c>
      <c r="B64" t="inlineStr">
        <is>
          <t>W/M</t>
        </is>
      </c>
      <c r="C64" t="inlineStr">
        <is>
          <t>Water Saving</t>
        </is>
      </c>
      <c r="D64" t="inlineStr">
        <is>
          <t>Water Saving</t>
        </is>
      </c>
      <c r="E64" t="inlineStr">
        <is>
          <t>Water Saving</t>
        </is>
      </c>
      <c r="F64" t="inlineStr">
        <is>
          <t>Y</t>
        </is>
      </c>
      <c r="G64" t="n">
        <v>100</v>
      </c>
      <c r="H64" t="inlineStr">
        <is>
          <t>Needs Review</t>
        </is>
      </c>
      <c r="I64" t="inlineStr">
        <is>
          <t>Global fallback</t>
        </is>
      </c>
    </row>
    <row r="65">
      <c r="A65" t="inlineStr">
        <is>
          <t>BR</t>
        </is>
      </c>
      <c r="B65" t="inlineStr">
        <is>
          <t>LTV</t>
        </is>
      </c>
      <c r="C65" t="inlineStr">
        <is>
          <t>Contrast</t>
        </is>
      </c>
      <c r="D65" t="inlineStr">
        <is>
          <t>Contraste</t>
        </is>
      </c>
      <c r="E65" t="inlineStr">
        <is>
          <t>Contraste</t>
        </is>
      </c>
      <c r="F65" t="inlineStr">
        <is>
          <t>Y</t>
        </is>
      </c>
      <c r="G65" t="n">
        <v>5</v>
      </c>
      <c r="H65" t="inlineStr">
        <is>
          <t>Approved</t>
        </is>
      </c>
      <c r="I65" t="inlineStr">
        <is>
          <t>BR TV</t>
        </is>
      </c>
    </row>
    <row r="66">
      <c r="A66" t="inlineStr">
        <is>
          <t>BR</t>
        </is>
      </c>
      <c r="B66" t="inlineStr">
        <is>
          <t>LTV</t>
        </is>
      </c>
      <c r="C66" t="inlineStr">
        <is>
          <t>Brightness</t>
        </is>
      </c>
      <c r="D66" t="inlineStr">
        <is>
          <t>Brilho</t>
        </is>
      </c>
      <c r="E66" t="inlineStr">
        <is>
          <t>Brilho</t>
        </is>
      </c>
      <c r="F66" t="inlineStr">
        <is>
          <t>Y</t>
        </is>
      </c>
      <c r="G66" t="n">
        <v>5</v>
      </c>
      <c r="H66" t="inlineStr">
        <is>
          <t>Approved</t>
        </is>
      </c>
      <c r="I66" t="inlineStr">
        <is>
          <t>BR TV</t>
        </is>
      </c>
    </row>
    <row r="67">
      <c r="A67" t="inlineStr">
        <is>
          <t>BR</t>
        </is>
      </c>
      <c r="B67" t="inlineStr">
        <is>
          <t>LTV</t>
        </is>
      </c>
      <c r="C67" t="inlineStr">
        <is>
          <t>AI Experience</t>
        </is>
      </c>
      <c r="D67" t="inlineStr">
        <is>
          <t>Inteligência Artificial</t>
        </is>
      </c>
      <c r="E67" t="inlineStr">
        <is>
          <t>IA</t>
        </is>
      </c>
      <c r="F67" t="inlineStr">
        <is>
          <t>Y</t>
        </is>
      </c>
      <c r="G67" t="n">
        <v>5</v>
      </c>
      <c r="H67" t="inlineStr">
        <is>
          <t>Approved</t>
        </is>
      </c>
      <c r="I67" t="inlineStr">
        <is>
          <t>BR TV</t>
        </is>
      </c>
    </row>
    <row r="68">
      <c r="A68" t="inlineStr">
        <is>
          <t>BR</t>
        </is>
      </c>
      <c r="B68" t="inlineStr">
        <is>
          <t>LTV</t>
        </is>
      </c>
      <c r="C68" t="inlineStr">
        <is>
          <t>Security</t>
        </is>
      </c>
      <c r="D68" t="inlineStr">
        <is>
          <t>Segurança</t>
        </is>
      </c>
      <c r="E68" t="inlineStr">
        <is>
          <t>Segurança</t>
        </is>
      </c>
      <c r="F68" t="inlineStr">
        <is>
          <t>Y</t>
        </is>
      </c>
      <c r="G68" t="n">
        <v>5</v>
      </c>
      <c r="H68" t="inlineStr">
        <is>
          <t>Approved</t>
        </is>
      </c>
      <c r="I68" t="inlineStr">
        <is>
          <t>BR TV</t>
        </is>
      </c>
    </row>
    <row r="69">
      <c r="A69" t="inlineStr">
        <is>
          <t>BR</t>
        </is>
      </c>
      <c r="B69" t="inlineStr">
        <is>
          <t>LTV</t>
        </is>
      </c>
      <c r="C69" t="inlineStr">
        <is>
          <t>Sound Experience</t>
        </is>
      </c>
      <c r="D69" t="inlineStr">
        <is>
          <t>Som Imersivo</t>
        </is>
      </c>
      <c r="E69" t="inlineStr">
        <is>
          <t>Som</t>
        </is>
      </c>
      <c r="F69" t="inlineStr">
        <is>
          <t>Y</t>
        </is>
      </c>
      <c r="G69" t="n">
        <v>5</v>
      </c>
      <c r="H69" t="inlineStr">
        <is>
          <t>Approved</t>
        </is>
      </c>
      <c r="I69" t="inlineStr">
        <is>
          <t>BR TV</t>
        </is>
      </c>
    </row>
    <row r="70">
      <c r="A70" t="inlineStr">
        <is>
          <t>*</t>
        </is>
      </c>
      <c r="B70" t="inlineStr">
        <is>
          <t>LTV</t>
        </is>
      </c>
      <c r="C70" t="inlineStr">
        <is>
          <t>Contrast</t>
        </is>
      </c>
      <c r="D70" t="inlineStr">
        <is>
          <t>Contrast</t>
        </is>
      </c>
      <c r="E70" t="inlineStr">
        <is>
          <t>Contrast</t>
        </is>
      </c>
      <c r="F70" t="inlineStr">
        <is>
          <t>Y</t>
        </is>
      </c>
      <c r="G70" t="n">
        <v>100</v>
      </c>
      <c r="H70" t="inlineStr">
        <is>
          <t>Needs Review</t>
        </is>
      </c>
      <c r="I70" t="inlineStr">
        <is>
          <t>fallback</t>
        </is>
      </c>
    </row>
    <row r="71">
      <c r="A71" t="inlineStr">
        <is>
          <t>*</t>
        </is>
      </c>
      <c r="B71" t="inlineStr">
        <is>
          <t>LTV</t>
        </is>
      </c>
      <c r="C71" t="inlineStr">
        <is>
          <t>Brightness</t>
        </is>
      </c>
      <c r="D71" t="inlineStr">
        <is>
          <t>Brightness</t>
        </is>
      </c>
      <c r="E71" t="inlineStr">
        <is>
          <t>Brightness</t>
        </is>
      </c>
      <c r="F71" t="inlineStr">
        <is>
          <t>Y</t>
        </is>
      </c>
      <c r="G71" t="n">
        <v>100</v>
      </c>
      <c r="H71" t="inlineStr">
        <is>
          <t>Needs Review</t>
        </is>
      </c>
      <c r="I71" t="inlineStr">
        <is>
          <t>fallback</t>
        </is>
      </c>
    </row>
    <row r="72">
      <c r="A72" t="inlineStr">
        <is>
          <t>*</t>
        </is>
      </c>
      <c r="B72" t="inlineStr">
        <is>
          <t>LTV</t>
        </is>
      </c>
      <c r="C72" t="inlineStr">
        <is>
          <t>AI Experience</t>
        </is>
      </c>
      <c r="D72" t="inlineStr">
        <is>
          <t>AI Experience</t>
        </is>
      </c>
      <c r="E72" t="inlineStr">
        <is>
          <t>AI</t>
        </is>
      </c>
      <c r="F72" t="inlineStr">
        <is>
          <t>Y</t>
        </is>
      </c>
      <c r="G72" t="n">
        <v>100</v>
      </c>
      <c r="H72" t="inlineStr">
        <is>
          <t>Needs Review</t>
        </is>
      </c>
      <c r="I72" t="inlineStr">
        <is>
          <t>fallback</t>
        </is>
      </c>
    </row>
    <row r="73">
      <c r="A73" t="inlineStr">
        <is>
          <t>*</t>
        </is>
      </c>
      <c r="B73" t="inlineStr">
        <is>
          <t>LTV</t>
        </is>
      </c>
      <c r="C73" t="inlineStr">
        <is>
          <t>Security</t>
        </is>
      </c>
      <c r="D73" t="inlineStr">
        <is>
          <t>Security</t>
        </is>
      </c>
      <c r="E73" t="inlineStr">
        <is>
          <t>Security</t>
        </is>
      </c>
      <c r="F73" t="inlineStr">
        <is>
          <t>Y</t>
        </is>
      </c>
      <c r="G73" t="n">
        <v>100</v>
      </c>
      <c r="H73" t="inlineStr">
        <is>
          <t>Needs Review</t>
        </is>
      </c>
      <c r="I73" t="inlineStr">
        <is>
          <t>fallback</t>
        </is>
      </c>
    </row>
    <row r="74">
      <c r="A74" t="inlineStr">
        <is>
          <t>*</t>
        </is>
      </c>
      <c r="B74" t="inlineStr">
        <is>
          <t>LTV</t>
        </is>
      </c>
      <c r="C74" t="inlineStr">
        <is>
          <t>Sound Experience</t>
        </is>
      </c>
      <c r="D74" t="inlineStr">
        <is>
          <t>Immersive Sound</t>
        </is>
      </c>
      <c r="E74" t="inlineStr">
        <is>
          <t>Sound</t>
        </is>
      </c>
      <c r="F74" t="inlineStr">
        <is>
          <t>Y</t>
        </is>
      </c>
      <c r="G74" t="n">
        <v>100</v>
      </c>
      <c r="H74" t="inlineStr">
        <is>
          <t>Needs Review</t>
        </is>
      </c>
      <c r="I74" t="inlineStr">
        <is>
          <t>fallback</t>
        </is>
      </c>
    </row>
    <row r="75">
      <c r="A75" t="inlineStr">
        <is>
          <t>UK</t>
        </is>
      </c>
      <c r="B75" t="inlineStr">
        <is>
          <t>REF</t>
        </is>
      </c>
      <c r="C75" t="inlineStr">
        <is>
          <t>Water &amp; Ice</t>
        </is>
      </c>
      <c r="D75" t="inlineStr">
        <is>
          <t>Water &amp; Ice</t>
        </is>
      </c>
      <c r="E75" t="inlineStr">
        <is>
          <t>Water &amp; Ice</t>
        </is>
      </c>
      <c r="F75" t="inlineStr">
        <is>
          <t>Y</t>
        </is>
      </c>
      <c r="G75" t="n">
        <v>5</v>
      </c>
      <c r="H75" t="inlineStr">
        <is>
          <t>Approved</t>
        </is>
      </c>
      <c r="I75" t="inlineStr">
        <is>
          <t>UK plumbed water feature</t>
        </is>
      </c>
    </row>
    <row r="76">
      <c r="A76" t="inlineStr">
        <is>
          <t>*</t>
        </is>
      </c>
      <c r="B76" t="inlineStr">
        <is>
          <t>REF</t>
        </is>
      </c>
      <c r="C76" t="inlineStr">
        <is>
          <t>Water &amp; Ice</t>
        </is>
      </c>
      <c r="D76" t="inlineStr">
        <is>
          <t>Water &amp; Ice</t>
        </is>
      </c>
      <c r="E76" t="inlineStr">
        <is>
          <t>Water &amp; Ice</t>
        </is>
      </c>
      <c r="F76" t="inlineStr">
        <is>
          <t>Y</t>
        </is>
      </c>
      <c r="G76" t="n">
        <v>100</v>
      </c>
      <c r="H76" t="inlineStr">
        <is>
          <t>Needs Review</t>
        </is>
      </c>
      <c r="I76" t="inlineStr">
        <is>
          <t>Fallback</t>
        </is>
      </c>
    </row>
    <row r="77">
      <c r="A77" t="inlineStr">
        <is>
          <t>UK</t>
        </is>
      </c>
      <c r="B77" t="inlineStr">
        <is>
          <t>W/M</t>
        </is>
      </c>
      <c r="C77" t="inlineStr">
        <is>
          <t>Fabric Care</t>
        </is>
      </c>
      <c r="D77" t="inlineStr">
        <is>
          <t>Fabric Care</t>
        </is>
      </c>
      <c r="E77" t="inlineStr">
        <is>
          <t>Fabric Care</t>
        </is>
      </c>
      <c r="F77" t="inlineStr">
        <is>
          <t>Y</t>
        </is>
      </c>
      <c r="G77" t="n">
        <v>5</v>
      </c>
      <c r="H77" t="inlineStr">
        <is>
          <t>Approved</t>
        </is>
      </c>
      <c r="I77" t="inlineStr">
        <is>
          <t>UK AI DD and AI Wash</t>
        </is>
      </c>
    </row>
    <row r="78">
      <c r="A78" t="inlineStr">
        <is>
          <t>UK</t>
        </is>
      </c>
      <c r="B78" t="inlineStr">
        <is>
          <t>W/M</t>
        </is>
      </c>
      <c r="C78" t="inlineStr">
        <is>
          <t>Energy Saving</t>
        </is>
      </c>
      <c r="D78" t="inlineStr">
        <is>
          <t>Energy Saving</t>
        </is>
      </c>
      <c r="E78" t="inlineStr">
        <is>
          <t>Energy Saving</t>
        </is>
      </c>
      <c r="F78" t="inlineStr">
        <is>
          <t>Y</t>
        </is>
      </c>
      <c r="G78" t="n">
        <v>5</v>
      </c>
      <c r="H78" t="inlineStr">
        <is>
          <t>Approved</t>
        </is>
      </c>
      <c r="I78" t="inlineStr">
        <is>
          <t>UK dryer efficiency</t>
        </is>
      </c>
    </row>
    <row r="79">
      <c r="A79" t="inlineStr">
        <is>
          <t>UK</t>
        </is>
      </c>
      <c r="B79" t="inlineStr">
        <is>
          <t>W/M</t>
        </is>
      </c>
      <c r="C79" t="inlineStr">
        <is>
          <t>Easy Maintenance</t>
        </is>
      </c>
      <c r="D79" t="inlineStr">
        <is>
          <t>Easy Maintenance</t>
        </is>
      </c>
      <c r="E79" t="inlineStr">
        <is>
          <t>Maintenance</t>
        </is>
      </c>
      <c r="F79" t="inlineStr">
        <is>
          <t>Y</t>
        </is>
      </c>
      <c r="G79" t="n">
        <v>5</v>
      </c>
      <c r="H79" t="inlineStr">
        <is>
          <t>Approved</t>
        </is>
      </c>
      <c r="I79" t="inlineStr">
        <is>
          <t>UK condenser care</t>
        </is>
      </c>
    </row>
    <row r="80">
      <c r="A80" t="inlineStr">
        <is>
          <t>*</t>
        </is>
      </c>
      <c r="B80" t="inlineStr">
        <is>
          <t>W/M</t>
        </is>
      </c>
      <c r="C80" t="inlineStr">
        <is>
          <t>Easy Maintenance</t>
        </is>
      </c>
      <c r="D80" t="inlineStr">
        <is>
          <t>Easy Maintenance</t>
        </is>
      </c>
      <c r="E80" t="inlineStr">
        <is>
          <t>Maintenance</t>
        </is>
      </c>
      <c r="F80" t="inlineStr">
        <is>
          <t>Y</t>
        </is>
      </c>
      <c r="G80" t="n">
        <v>100</v>
      </c>
      <c r="H80" t="inlineStr">
        <is>
          <t>Needs Review</t>
        </is>
      </c>
      <c r="I80" t="inlineStr">
        <is>
          <t>Fallback</t>
        </is>
      </c>
    </row>
    <row r="81">
      <c r="A81" t="inlineStr">
        <is>
          <t>UK</t>
        </is>
      </c>
      <c r="B81" t="inlineStr">
        <is>
          <t>LTV</t>
        </is>
      </c>
      <c r="C81" t="inlineStr">
        <is>
          <t>Contrast</t>
        </is>
      </c>
      <c r="D81" t="inlineStr">
        <is>
          <t>Contrast</t>
        </is>
      </c>
      <c r="E81" t="inlineStr">
        <is>
          <t>Contrast</t>
        </is>
      </c>
      <c r="F81" t="inlineStr">
        <is>
          <t>Y</t>
        </is>
      </c>
      <c r="G81" t="n">
        <v>5</v>
      </c>
      <c r="H81" t="inlineStr">
        <is>
          <t>Approved</t>
        </is>
      </c>
      <c r="I81" t="inlineStr">
        <is>
          <t>UK TV contrast</t>
        </is>
      </c>
    </row>
    <row r="82">
      <c r="A82" t="inlineStr">
        <is>
          <t>UK</t>
        </is>
      </c>
      <c r="B82" t="inlineStr">
        <is>
          <t>LTV</t>
        </is>
      </c>
      <c r="C82" t="inlineStr">
        <is>
          <t>Brightness</t>
        </is>
      </c>
      <c r="D82" t="inlineStr">
        <is>
          <t>Brightness</t>
        </is>
      </c>
      <c r="E82" t="inlineStr">
        <is>
          <t>Brightness</t>
        </is>
      </c>
      <c r="F82" t="inlineStr">
        <is>
          <t>Y</t>
        </is>
      </c>
      <c r="G82" t="n">
        <v>5</v>
      </c>
      <c r="H82" t="inlineStr">
        <is>
          <t>Approved</t>
        </is>
      </c>
      <c r="I82" t="inlineStr">
        <is>
          <t>UK TV brightness</t>
        </is>
      </c>
    </row>
    <row r="83">
      <c r="A83" t="inlineStr">
        <is>
          <t>UK</t>
        </is>
      </c>
      <c r="B83" t="inlineStr">
        <is>
          <t>LTV</t>
        </is>
      </c>
      <c r="C83" t="inlineStr">
        <is>
          <t>AI Experience</t>
        </is>
      </c>
      <c r="D83" t="inlineStr">
        <is>
          <t>AI Experience</t>
        </is>
      </c>
      <c r="E83" t="inlineStr">
        <is>
          <t>AI</t>
        </is>
      </c>
      <c r="F83" t="inlineStr">
        <is>
          <t>Y</t>
        </is>
      </c>
      <c r="G83" t="n">
        <v>5</v>
      </c>
      <c r="H83" t="inlineStr">
        <is>
          <t>Approved</t>
        </is>
      </c>
      <c r="I83" t="inlineStr">
        <is>
          <t>UK TV AI</t>
        </is>
      </c>
    </row>
    <row r="84">
      <c r="A84" t="inlineStr">
        <is>
          <t>UK</t>
        </is>
      </c>
      <c r="B84" t="inlineStr">
        <is>
          <t>LTV</t>
        </is>
      </c>
      <c r="C84" t="inlineStr">
        <is>
          <t>Security</t>
        </is>
      </c>
      <c r="D84" t="inlineStr">
        <is>
          <t>Security</t>
        </is>
      </c>
      <c r="E84" t="inlineStr">
        <is>
          <t>Security</t>
        </is>
      </c>
      <c r="F84" t="inlineStr">
        <is>
          <t>Y</t>
        </is>
      </c>
      <c r="G84" t="n">
        <v>5</v>
      </c>
      <c r="H84" t="inlineStr">
        <is>
          <t>Approved</t>
        </is>
      </c>
      <c r="I84" t="inlineStr">
        <is>
          <t>UK TV security</t>
        </is>
      </c>
    </row>
    <row r="85">
      <c r="A85" t="inlineStr">
        <is>
          <t>UK</t>
        </is>
      </c>
      <c r="B85" t="inlineStr">
        <is>
          <t>MNT</t>
        </is>
      </c>
      <c r="C85" t="inlineStr">
        <is>
          <t>Resolution</t>
        </is>
      </c>
      <c r="D85" t="inlineStr">
        <is>
          <t>Resolution</t>
        </is>
      </c>
      <c r="E85" t="inlineStr">
        <is>
          <t>Resolution</t>
        </is>
      </c>
      <c r="F85" t="inlineStr">
        <is>
          <t>Y</t>
        </is>
      </c>
      <c r="G85" t="n">
        <v>5</v>
      </c>
      <c r="H85" t="inlineStr">
        <is>
          <t>Approved</t>
        </is>
      </c>
      <c r="I85" t="inlineStr">
        <is>
          <t>UK monitor resolution</t>
        </is>
      </c>
    </row>
    <row r="86">
      <c r="A86" t="inlineStr">
        <is>
          <t>UK</t>
        </is>
      </c>
      <c r="B86" t="inlineStr">
        <is>
          <t>MNT</t>
        </is>
      </c>
      <c r="C86" t="inlineStr">
        <is>
          <t>Colour Accuracy</t>
        </is>
      </c>
      <c r="D86" t="inlineStr">
        <is>
          <t>Colour Accuracy</t>
        </is>
      </c>
      <c r="E86" t="inlineStr">
        <is>
          <t>Colour</t>
        </is>
      </c>
      <c r="F86" t="inlineStr">
        <is>
          <t>Y</t>
        </is>
      </c>
      <c r="G86" t="n">
        <v>5</v>
      </c>
      <c r="H86" t="inlineStr">
        <is>
          <t>Approved</t>
        </is>
      </c>
      <c r="I86" t="inlineStr">
        <is>
          <t>UK monitor colour</t>
        </is>
      </c>
    </row>
    <row r="87">
      <c r="A87" t="inlineStr">
        <is>
          <t>UK</t>
        </is>
      </c>
      <c r="B87" t="inlineStr">
        <is>
          <t>MNT</t>
        </is>
      </c>
      <c r="C87" t="inlineStr">
        <is>
          <t>HDR Experience</t>
        </is>
      </c>
      <c r="D87" t="inlineStr">
        <is>
          <t>HDR Experience</t>
        </is>
      </c>
      <c r="E87" t="inlineStr">
        <is>
          <t>HDR</t>
        </is>
      </c>
      <c r="F87" t="inlineStr">
        <is>
          <t>Y</t>
        </is>
      </c>
      <c r="G87" t="n">
        <v>5</v>
      </c>
      <c r="H87" t="inlineStr">
        <is>
          <t>Approved</t>
        </is>
      </c>
      <c r="I87" t="inlineStr">
        <is>
          <t>UK monitor HDR</t>
        </is>
      </c>
    </row>
    <row r="88">
      <c r="A88" t="inlineStr">
        <is>
          <t>UK</t>
        </is>
      </c>
      <c r="B88" t="inlineStr">
        <is>
          <t>MNT</t>
        </is>
      </c>
      <c r="C88" t="inlineStr">
        <is>
          <t>AI Experience</t>
        </is>
      </c>
      <c r="D88" t="inlineStr">
        <is>
          <t>AI Experience</t>
        </is>
      </c>
      <c r="E88" t="inlineStr">
        <is>
          <t>AI</t>
        </is>
      </c>
      <c r="F88" t="inlineStr">
        <is>
          <t>Y</t>
        </is>
      </c>
      <c r="G88" t="n">
        <v>5</v>
      </c>
      <c r="H88" t="inlineStr">
        <is>
          <t>Approved</t>
        </is>
      </c>
      <c r="I88" t="inlineStr">
        <is>
          <t>UK monitor AI</t>
        </is>
      </c>
    </row>
    <row r="89">
      <c r="A89" t="inlineStr">
        <is>
          <t>UK</t>
        </is>
      </c>
      <c r="B89" t="inlineStr">
        <is>
          <t>MNT</t>
        </is>
      </c>
      <c r="C89" t="inlineStr">
        <is>
          <t>Eye Comfort</t>
        </is>
      </c>
      <c r="D89" t="inlineStr">
        <is>
          <t>Eye Comfort</t>
        </is>
      </c>
      <c r="E89" t="inlineStr">
        <is>
          <t>Comfort</t>
        </is>
      </c>
      <c r="F89" t="inlineStr">
        <is>
          <t>Y</t>
        </is>
      </c>
      <c r="G89" t="n">
        <v>5</v>
      </c>
      <c r="H89" t="inlineStr">
        <is>
          <t>Approved</t>
        </is>
      </c>
      <c r="I89" t="inlineStr">
        <is>
          <t>UK monitor comfort</t>
        </is>
      </c>
    </row>
    <row r="90">
      <c r="A90" t="inlineStr">
        <is>
          <t>UK</t>
        </is>
      </c>
      <c r="B90" t="inlineStr">
        <is>
          <t>MNT</t>
        </is>
      </c>
      <c r="C90" t="inlineStr">
        <is>
          <t>Brightness</t>
        </is>
      </c>
      <c r="D90" t="inlineStr">
        <is>
          <t>Brightness</t>
        </is>
      </c>
      <c r="E90" t="inlineStr">
        <is>
          <t>Brightness</t>
        </is>
      </c>
      <c r="F90" t="inlineStr">
        <is>
          <t>Y</t>
        </is>
      </c>
      <c r="G90" t="n">
        <v>5</v>
      </c>
      <c r="H90" t="inlineStr">
        <is>
          <t>Approved</t>
        </is>
      </c>
      <c r="I90" t="inlineStr">
        <is>
          <t>UK monitor brightness</t>
        </is>
      </c>
    </row>
    <row r="91">
      <c r="A91" t="inlineStr">
        <is>
          <t>UK</t>
        </is>
      </c>
      <c r="B91" t="inlineStr">
        <is>
          <t>MNT</t>
        </is>
      </c>
      <c r="C91" t="inlineStr">
        <is>
          <t>Contrast</t>
        </is>
      </c>
      <c r="D91" t="inlineStr">
        <is>
          <t>Contrast</t>
        </is>
      </c>
      <c r="E91" t="inlineStr">
        <is>
          <t>Contrast</t>
        </is>
      </c>
      <c r="F91" t="inlineStr">
        <is>
          <t>Y</t>
        </is>
      </c>
      <c r="G91" t="n">
        <v>5</v>
      </c>
      <c r="H91" t="inlineStr">
        <is>
          <t>Approved</t>
        </is>
      </c>
      <c r="I91" t="inlineStr">
        <is>
          <t>UK monitor contrast</t>
        </is>
      </c>
    </row>
  </sheetData>
  <conditionalFormatting sqref="H2:H500">
    <cfRule type="expression" priority="1" dxfId="0">
      <formula>H2="Needs Review"</formula>
    </cfRule>
    <cfRule type="expression" priority="2" dxfId="1">
      <formula>H2="Rejected"</formula>
    </cfRule>
  </conditionalFormatting>
  <dataValidations count="2">
    <dataValidation sqref="F2:F500" showDropDown="0" showInputMessage="0" showErrorMessage="0" allowBlank="0" type="list">
      <formula1>"Y,N"</formula1>
    </dataValidation>
    <dataValidation sqref="H2:H500" showDropDown="0" showInputMessage="0" showErrorMessage="0" allowBlank="0" type="list">
      <formula1>"Approved,Needs Review,Rejected"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0" customWidth="1" min="3" max="3"/>
    <col width="38" customWidth="1" min="4" max="4"/>
    <col width="34" customWidth="1" min="5" max="5"/>
    <col width="28" customWidth="1" min="6" max="6"/>
    <col width="42" customWidth="1" min="7" max="7"/>
  </cols>
  <sheetData>
    <row r="1" ht="32" customHeight="1">
      <c r="A1" s="1" t="inlineStr">
        <is>
          <t>sheet</t>
        </is>
      </c>
      <c r="B1" s="1" t="inlineStr">
        <is>
          <t>column</t>
        </is>
      </c>
      <c r="C1" s="1" t="inlineStr">
        <is>
          <t>required</t>
        </is>
      </c>
      <c r="D1" s="1" t="inlineStr">
        <is>
          <t>role</t>
        </is>
      </c>
      <c r="E1" s="1" t="inlineStr">
        <is>
          <t>allowed_values / rule</t>
        </is>
      </c>
      <c r="F1" s="1" t="inlineStr">
        <is>
          <t>example</t>
        </is>
      </c>
      <c r="G1" s="1" t="inlineStr">
        <is>
          <t>editing_note</t>
        </is>
      </c>
    </row>
    <row r="2">
      <c r="A2" s="4" t="inlineStr">
        <is>
          <t>Market_Category</t>
        </is>
      </c>
      <c r="B2" s="4" t="inlineStr">
        <is>
          <t>market</t>
        </is>
      </c>
      <c r="C2" s="4" t="inlineStr">
        <is>
          <t>Y</t>
        </is>
      </c>
      <c r="D2" s="4" t="inlineStr">
        <is>
          <t>Market override key</t>
        </is>
      </c>
      <c r="E2" s="4" t="inlineStr">
        <is>
          <t>ISO/market code or * for global default</t>
        </is>
      </c>
      <c r="F2" s="4" t="inlineStr">
        <is>
          <t>UK</t>
        </is>
      </c>
      <c r="G2" s="4" t="inlineStr">
        <is>
          <t>Exact market row overrides *</t>
        </is>
      </c>
    </row>
    <row r="3">
      <c r="A3" s="4" t="inlineStr">
        <is>
          <t>Market_Category</t>
        </is>
      </c>
      <c r="B3" s="4" t="inlineStr">
        <is>
          <t>category_code</t>
        </is>
      </c>
      <c r="C3" s="4" t="inlineStr">
        <is>
          <t>Y</t>
        </is>
      </c>
      <c r="D3" s="4" t="inlineStr">
        <is>
          <t>Internal common category code</t>
        </is>
      </c>
      <c r="E3" s="4" t="inlineStr">
        <is>
          <t>REF, W/M, LTV, MNT</t>
        </is>
      </c>
      <c r="F3" s="4" t="inlineStr">
        <is>
          <t>REF</t>
        </is>
      </c>
      <c r="G3" s="4" t="inlineStr">
        <is>
          <t>Must match application category code</t>
        </is>
      </c>
    </row>
    <row r="4">
      <c r="A4" s="4" t="inlineStr">
        <is>
          <t>Market_Category</t>
        </is>
      </c>
      <c r="B4" s="4" t="inlineStr">
        <is>
          <t>gnb_label</t>
        </is>
      </c>
      <c r="C4" s="4" t="inlineStr">
        <is>
          <t>N</t>
        </is>
      </c>
      <c r="D4" s="4" t="inlineStr">
        <is>
          <t>Latest label discovered from LG.com GNB</t>
        </is>
      </c>
      <c r="E4" s="4" t="inlineStr">
        <is>
          <t>Free text</t>
        </is>
      </c>
      <c r="F4" s="4" t="inlineStr">
        <is>
          <t>Fridge Freezers</t>
        </is>
      </c>
      <c r="G4" s="4" t="inlineStr">
        <is>
          <t>Discovery reference; not necessarily used in title</t>
        </is>
      </c>
    </row>
    <row r="5">
      <c r="A5" s="4" t="inlineStr">
        <is>
          <t>Market_Category</t>
        </is>
      </c>
      <c r="B5" s="4" t="inlineStr">
        <is>
          <t>feed_category_label</t>
        </is>
      </c>
      <c r="C5" s="4" t="inlineStr">
        <is>
          <t>Y</t>
        </is>
      </c>
      <c r="D5" s="4" t="inlineStr">
        <is>
          <t>Primary product category label used in title</t>
        </is>
      </c>
      <c r="E5" s="4" t="inlineStr">
        <is>
          <t>Free text</t>
        </is>
      </c>
      <c r="F5" s="4" t="inlineStr">
        <is>
          <t>Fridge Freezer</t>
        </is>
      </c>
      <c r="G5" s="4" t="inlineStr">
        <is>
          <t>Used in LG {category}: {intent}</t>
        </is>
      </c>
    </row>
    <row r="6">
      <c r="A6" s="4" t="inlineStr">
        <is>
          <t>Market_Category</t>
        </is>
      </c>
      <c r="B6" s="4" t="inlineStr">
        <is>
          <t>short_label</t>
        </is>
      </c>
      <c r="C6" s="4" t="inlineStr">
        <is>
          <t>Y</t>
        </is>
      </c>
      <c r="D6" s="4" t="inlineStr">
        <is>
          <t>Fallback category label when title exceeds limit</t>
        </is>
      </c>
      <c r="E6" s="4" t="inlineStr">
        <is>
          <t>Free text</t>
        </is>
      </c>
      <c r="F6" s="4" t="inlineStr">
        <is>
          <t>Fridge</t>
        </is>
      </c>
      <c r="G6" s="4" t="inlineStr">
        <is>
          <t>Keep short and customer-readable</t>
        </is>
      </c>
    </row>
    <row r="7">
      <c r="A7" s="4" t="inlineStr">
        <is>
          <t>Market_Category</t>
        </is>
      </c>
      <c r="B7" s="4" t="inlineStr">
        <is>
          <t>enabled</t>
        </is>
      </c>
      <c r="C7" s="4" t="inlineStr">
        <is>
          <t>Y</t>
        </is>
      </c>
      <c r="D7" s="4" t="inlineStr">
        <is>
          <t>Whether market/category is eligible</t>
        </is>
      </c>
      <c r="E7" s="4" t="inlineStr">
        <is>
          <t>Y or N</t>
        </is>
      </c>
      <c r="F7" s="4" t="inlineStr">
        <is>
          <t>Y</t>
        </is>
      </c>
      <c r="G7" s="4" t="inlineStr">
        <is>
          <t>N prevents mapped title use</t>
        </is>
      </c>
    </row>
    <row r="8">
      <c r="A8" s="4" t="inlineStr">
        <is>
          <t>Market_Category</t>
        </is>
      </c>
      <c r="B8" s="4" t="inlineStr">
        <is>
          <t>priority</t>
        </is>
      </c>
      <c r="C8" s="4" t="inlineStr">
        <is>
          <t>Y</t>
        </is>
      </c>
      <c r="D8" s="4" t="inlineStr">
        <is>
          <t>Selection priority within same specificity</t>
        </is>
      </c>
      <c r="E8" s="4" t="inlineStr">
        <is>
          <t>Lower number wins</t>
        </is>
      </c>
      <c r="F8" s="4" t="inlineStr">
        <is>
          <t>10</t>
        </is>
      </c>
      <c r="G8" s="4" t="inlineStr">
        <is>
          <t>Market override normally 10; global default 100</t>
        </is>
      </c>
    </row>
    <row r="9">
      <c r="A9" s="4" t="inlineStr">
        <is>
          <t>Market_Category</t>
        </is>
      </c>
      <c r="B9" s="4" t="inlineStr">
        <is>
          <t>source_type</t>
        </is>
      </c>
      <c r="C9" s="4" t="inlineStr">
        <is>
          <t>Y</t>
        </is>
      </c>
      <c r="D9" s="4" t="inlineStr">
        <is>
          <t>Origin of label</t>
        </is>
      </c>
      <c r="E9" s="4" t="inlineStr">
        <is>
          <t>GNB, Local Override, Global Default</t>
        </is>
      </c>
      <c r="F9" s="4" t="inlineStr">
        <is>
          <t>GNB</t>
        </is>
      </c>
      <c r="G9" s="4" t="inlineStr">
        <is>
          <t>Local Override may intentionally differ from GNB</t>
        </is>
      </c>
    </row>
    <row r="10">
      <c r="A10" s="4" t="inlineStr">
        <is>
          <t>Market_Category</t>
        </is>
      </c>
      <c r="B10" s="4" t="inlineStr">
        <is>
          <t>source_url</t>
        </is>
      </c>
      <c r="C10" s="4" t="inlineStr">
        <is>
          <t>N</t>
        </is>
      </c>
      <c r="D10" s="4" t="inlineStr">
        <is>
          <t>Reference URL for governance</t>
        </is>
      </c>
      <c r="E10" s="4" t="inlineStr">
        <is>
          <t>URL</t>
        </is>
      </c>
      <c r="F10" s="4" t="inlineStr">
        <is>
          <t>https://www.lg.com/uk</t>
        </is>
      </c>
      <c r="G10" s="4" t="inlineStr">
        <is>
          <t>Plain URL only</t>
        </is>
      </c>
    </row>
    <row r="11">
      <c r="A11" s="4" t="inlineStr">
        <is>
          <t>Market_Category</t>
        </is>
      </c>
      <c r="B11" s="4" t="inlineStr">
        <is>
          <t>validation_status</t>
        </is>
      </c>
      <c r="C11" s="4" t="inlineStr">
        <is>
          <t>Y</t>
        </is>
      </c>
      <c r="D11" s="4" t="inlineStr">
        <is>
          <t>Approval state</t>
        </is>
      </c>
      <c r="E11" s="4" t="inlineStr">
        <is>
          <t>Approved, Needs Review, Rejected</t>
        </is>
      </c>
      <c r="F11" s="4" t="inlineStr">
        <is>
          <t>Approved</t>
        </is>
      </c>
      <c r="G11" s="4" t="inlineStr">
        <is>
          <t>Only Approved rows are recommended for production</t>
        </is>
      </c>
    </row>
    <row r="12">
      <c r="A12" s="4" t="inlineStr">
        <is>
          <t>Market_Category</t>
        </is>
      </c>
      <c r="B12" s="4" t="inlineStr">
        <is>
          <t>effective_date</t>
        </is>
      </c>
      <c r="C12" s="4" t="inlineStr">
        <is>
          <t>N</t>
        </is>
      </c>
      <c r="D12" s="4" t="inlineStr">
        <is>
          <t>Business effective date</t>
        </is>
      </c>
      <c r="E12" s="4" t="inlineStr">
        <is>
          <t>YYYY-MM-DD</t>
        </is>
      </c>
      <c r="F12" s="4" t="inlineStr">
        <is>
          <t>2026-08-10</t>
        </is>
      </c>
      <c r="G12" s="4" t="inlineStr">
        <is>
          <t>Documentation field in MVP</t>
        </is>
      </c>
    </row>
    <row r="13">
      <c r="A13" s="4" t="inlineStr">
        <is>
          <t>Market_Category</t>
        </is>
      </c>
      <c r="B13" s="4" t="inlineStr">
        <is>
          <t>notes</t>
        </is>
      </c>
      <c r="C13" s="4" t="inlineStr">
        <is>
          <t>N</t>
        </is>
      </c>
      <c r="D13" s="4" t="inlineStr">
        <is>
          <t>Operational note</t>
        </is>
      </c>
      <c r="E13" s="4" t="inlineStr">
        <is>
          <t>Free text</t>
        </is>
      </c>
      <c r="F13" s="4" t="inlineStr">
        <is>
          <t>Local confirmation required</t>
        </is>
      </c>
      <c r="G13" s="4" t="inlineStr"/>
    </row>
    <row r="14">
      <c r="A14" s="4" t="inlineStr">
        <is>
          <t>Intent_Label</t>
        </is>
      </c>
      <c r="B14" s="4" t="inlineStr">
        <is>
          <t>market</t>
        </is>
      </c>
      <c r="C14" s="4" t="inlineStr">
        <is>
          <t>Y</t>
        </is>
      </c>
      <c r="D14" s="4" t="inlineStr">
        <is>
          <t>Market override key</t>
        </is>
      </c>
      <c r="E14" s="4" t="inlineStr">
        <is>
          <t>Market code or *</t>
        </is>
      </c>
      <c r="F14" s="4" t="inlineStr">
        <is>
          <t>*</t>
        </is>
      </c>
      <c r="G14" s="4" t="inlineStr">
        <is>
          <t>Exact market row overrides *</t>
        </is>
      </c>
    </row>
    <row r="15">
      <c r="A15" s="4" t="inlineStr">
        <is>
          <t>Intent_Label</t>
        </is>
      </c>
      <c r="B15" s="4" t="inlineStr">
        <is>
          <t>category_code</t>
        </is>
      </c>
      <c r="C15" s="4" t="inlineStr">
        <is>
          <t>Y</t>
        </is>
      </c>
      <c r="D15" s="4" t="inlineStr">
        <is>
          <t>Product category scope</t>
        </is>
      </c>
      <c r="E15" s="4" t="inlineStr">
        <is>
          <t>REF, W/M, LTV, MNT or *</t>
        </is>
      </c>
      <c r="F15" s="4" t="inlineStr">
        <is>
          <t>REF</t>
        </is>
      </c>
      <c r="G15" s="4" t="inlineStr"/>
    </row>
    <row r="16">
      <c r="A16" s="4" t="inlineStr">
        <is>
          <t>Intent_Label</t>
        </is>
      </c>
      <c r="B16" s="4" t="inlineStr">
        <is>
          <t>internal_intent</t>
        </is>
      </c>
      <c r="C16" s="4" t="inlineStr">
        <is>
          <t>Y</t>
        </is>
      </c>
      <c r="D16" s="4" t="inlineStr">
        <is>
          <t>Intent generated by classification logic</t>
        </is>
      </c>
      <c r="E16" s="4" t="inlineStr">
        <is>
          <t>Must exactly match internal intent</t>
        </is>
      </c>
      <c r="F16" s="4" t="inlineStr">
        <is>
          <t>Smart Convenience</t>
        </is>
      </c>
      <c r="G16" s="4" t="inlineStr">
        <is>
          <t>Do not rename unless classification logic also changes</t>
        </is>
      </c>
    </row>
    <row r="17">
      <c r="A17" s="4" t="inlineStr">
        <is>
          <t>Intent_Label</t>
        </is>
      </c>
      <c r="B17" s="4" t="inlineStr">
        <is>
          <t>title_intent_label</t>
        </is>
      </c>
      <c r="C17" s="4" t="inlineStr">
        <is>
          <t>Y</t>
        </is>
      </c>
      <c r="D17" s="4" t="inlineStr">
        <is>
          <t>Customer-facing intent label used in title</t>
        </is>
      </c>
      <c r="E17" s="4" t="inlineStr">
        <is>
          <t>Free text</t>
        </is>
      </c>
      <c r="F17" s="4" t="inlineStr">
        <is>
          <t>Smart Care</t>
        </is>
      </c>
      <c r="G17" s="4" t="inlineStr"/>
    </row>
    <row r="18">
      <c r="A18" s="4" t="inlineStr">
        <is>
          <t>Intent_Label</t>
        </is>
      </c>
      <c r="B18" s="4" t="inlineStr">
        <is>
          <t>short_intent_label</t>
        </is>
      </c>
      <c r="C18" s="4" t="inlineStr">
        <is>
          <t>Y</t>
        </is>
      </c>
      <c r="D18" s="4" t="inlineStr">
        <is>
          <t>Fallback intent label when title exceeds limit</t>
        </is>
      </c>
      <c r="E18" s="4" t="inlineStr">
        <is>
          <t>Free text</t>
        </is>
      </c>
      <c r="F18" s="4" t="inlineStr">
        <is>
          <t>Smart</t>
        </is>
      </c>
      <c r="G18" s="4" t="inlineStr"/>
    </row>
    <row r="19">
      <c r="A19" s="4" t="inlineStr">
        <is>
          <t>Intent_Label</t>
        </is>
      </c>
      <c r="B19" s="4" t="inlineStr">
        <is>
          <t>enabled</t>
        </is>
      </c>
      <c r="C19" s="4" t="inlineStr">
        <is>
          <t>Y</t>
        </is>
      </c>
      <c r="D19" s="4" t="inlineStr">
        <is>
          <t>Whether mapping is active</t>
        </is>
      </c>
      <c r="E19" s="4" t="inlineStr">
        <is>
          <t>Y or N</t>
        </is>
      </c>
      <c r="F19" s="4" t="inlineStr">
        <is>
          <t>Y</t>
        </is>
      </c>
      <c r="G19" s="4" t="inlineStr"/>
    </row>
    <row r="20">
      <c r="A20" s="4" t="inlineStr">
        <is>
          <t>Intent_Label</t>
        </is>
      </c>
      <c r="B20" s="4" t="inlineStr">
        <is>
          <t>priority</t>
        </is>
      </c>
      <c r="C20" s="4" t="inlineStr">
        <is>
          <t>Y</t>
        </is>
      </c>
      <c r="D20" s="4" t="inlineStr">
        <is>
          <t>Selection priority within same specificity</t>
        </is>
      </c>
      <c r="E20" s="4" t="inlineStr">
        <is>
          <t>Lower number wins</t>
        </is>
      </c>
      <c r="F20" s="4" t="inlineStr">
        <is>
          <t>100</t>
        </is>
      </c>
      <c r="G20" s="4" t="inlineStr"/>
    </row>
    <row r="21">
      <c r="A21" s="4" t="inlineStr">
        <is>
          <t>Intent_Label</t>
        </is>
      </c>
      <c r="B21" s="4" t="inlineStr">
        <is>
          <t>validation_status</t>
        </is>
      </c>
      <c r="C21" s="4" t="inlineStr">
        <is>
          <t>Y</t>
        </is>
      </c>
      <c r="D21" s="4" t="inlineStr">
        <is>
          <t>Approval state</t>
        </is>
      </c>
      <c r="E21" s="4" t="inlineStr">
        <is>
          <t>Approved, Needs Review, Rejected</t>
        </is>
      </c>
      <c r="F21" s="4" t="inlineStr">
        <is>
          <t>Approved</t>
        </is>
      </c>
      <c r="G21" s="4" t="inlineStr"/>
    </row>
    <row r="22">
      <c r="A22" s="4" t="inlineStr">
        <is>
          <t>Intent_Label</t>
        </is>
      </c>
      <c r="B22" s="4" t="inlineStr">
        <is>
          <t>notes</t>
        </is>
      </c>
      <c r="C22" s="4" t="inlineStr">
        <is>
          <t>N</t>
        </is>
      </c>
      <c r="D22" s="4" t="inlineStr">
        <is>
          <t>Operational note</t>
        </is>
      </c>
      <c r="E22" s="4" t="inlineStr">
        <is>
          <t>Free text</t>
        </is>
      </c>
      <c r="F22" s="4" t="inlineStr">
        <is>
          <t>UK override example</t>
        </is>
      </c>
      <c r="G22" s="4" t="inlineStr"/>
    </row>
    <row r="23">
      <c r="A23" t="inlineStr">
        <is>
          <t>Feature_Intent_Rule</t>
        </is>
      </c>
      <c r="B23" t="inlineStr">
        <is>
          <t>market</t>
        </is>
      </c>
      <c r="C23" t="inlineStr">
        <is>
          <t>Y</t>
        </is>
      </c>
      <c r="D23" t="inlineStr">
        <is>
          <t>Market scope</t>
        </is>
      </c>
      <c r="E23" t="inlineStr">
        <is>
          <t>Market code or *</t>
        </is>
      </c>
      <c r="F23" t="inlineStr">
        <is>
          <t>*</t>
        </is>
      </c>
      <c r="G23" t="inlineStr">
        <is>
          <t>Exact market overrides global</t>
        </is>
      </c>
    </row>
    <row r="24">
      <c r="A24" t="inlineStr">
        <is>
          <t>Feature_Intent_Rule</t>
        </is>
      </c>
      <c r="B24" t="inlineStr">
        <is>
          <t>category_code</t>
        </is>
      </c>
      <c r="C24" t="inlineStr">
        <is>
          <t>Y</t>
        </is>
      </c>
      <c r="D24" t="inlineStr">
        <is>
          <t>Product category scope</t>
        </is>
      </c>
      <c r="E24" t="inlineStr">
        <is>
          <t>REF, W/M, LTV, MNT or *</t>
        </is>
      </c>
      <c r="F24" t="inlineStr">
        <is>
          <t>W/M</t>
        </is>
      </c>
    </row>
    <row r="25">
      <c r="A25" t="inlineStr">
        <is>
          <t>Feature_Intent_Rule</t>
        </is>
      </c>
      <c r="B25" t="inlineStr">
        <is>
          <t>keyword_pattern</t>
        </is>
      </c>
      <c r="C25" t="inlineStr">
        <is>
          <t>Y</t>
        </is>
      </c>
      <c r="D25" t="inlineStr">
        <is>
          <t>Pipe-separated trigger keywords</t>
        </is>
      </c>
      <c r="E25" t="inlineStr">
        <is>
          <t>keyword1|keyword2</t>
        </is>
      </c>
      <c r="F25" t="inlineStr">
        <is>
          <t>detergent|softener</t>
        </is>
      </c>
      <c r="G25" t="inlineStr">
        <is>
          <t>Case-insensitive substring match</t>
        </is>
      </c>
    </row>
    <row r="26">
      <c r="A26" t="inlineStr">
        <is>
          <t>Feature_Intent_Rule</t>
        </is>
      </c>
      <c r="B26" t="inlineStr">
        <is>
          <t>negative_pattern</t>
        </is>
      </c>
      <c r="C26" t="inlineStr">
        <is>
          <t>N</t>
        </is>
      </c>
      <c r="D26" t="inlineStr">
        <is>
          <t>Pipe-separated disqualifying keywords</t>
        </is>
      </c>
      <c r="E26" t="inlineStr">
        <is>
          <t>keyword1|keyword2</t>
        </is>
      </c>
      <c r="F26" t="inlineStr">
        <is>
          <t>quiet</t>
        </is>
      </c>
      <c r="G26" t="inlineStr">
        <is>
          <t>Rule is skipped if any negative keyword matches</t>
        </is>
      </c>
    </row>
    <row r="27">
      <c r="A27" t="inlineStr">
        <is>
          <t>Feature_Intent_Rule</t>
        </is>
      </c>
      <c r="B27" t="inlineStr">
        <is>
          <t>internal_intent</t>
        </is>
      </c>
      <c r="C27" t="inlineStr">
        <is>
          <t>Y</t>
        </is>
      </c>
      <c r="D27" t="inlineStr">
        <is>
          <t>Intent assigned to matching evidence</t>
        </is>
      </c>
      <c r="E27" t="inlineStr">
        <is>
          <t>Must exist in Intent_Label</t>
        </is>
      </c>
      <c r="F27" t="inlineStr">
        <is>
          <t>Auto Dosing</t>
        </is>
      </c>
    </row>
    <row r="28">
      <c r="A28" t="inlineStr">
        <is>
          <t>Feature_Intent_Rule</t>
        </is>
      </c>
      <c r="B28" t="inlineStr">
        <is>
          <t>priority</t>
        </is>
      </c>
      <c r="C28" t="inlineStr">
        <is>
          <t>Y</t>
        </is>
      </c>
      <c r="D28" t="inlineStr">
        <is>
          <t>Rule order</t>
        </is>
      </c>
      <c r="E28" t="inlineStr">
        <is>
          <t>Lower number wins</t>
        </is>
      </c>
      <c r="F28" t="inlineStr">
        <is>
          <t>10</t>
        </is>
      </c>
    </row>
    <row r="29">
      <c r="A29" t="inlineStr">
        <is>
          <t>Feed_Exclusion_Rule</t>
        </is>
      </c>
      <c r="B29" t="inlineStr">
        <is>
          <t>keyword_pattern</t>
        </is>
      </c>
      <c r="C29" t="inlineStr">
        <is>
          <t>Y</t>
        </is>
      </c>
      <c r="D29" t="inlineStr">
        <is>
          <t>Evidence patterns excluded from feed generation</t>
        </is>
      </c>
      <c r="E29" t="inlineStr">
        <is>
          <t>Pipe-separated keywords</t>
        </is>
      </c>
      <c r="F29" t="inlineStr">
        <is>
          <t>dimension (mm)|product dimensions</t>
        </is>
      </c>
      <c r="G29" t="inlineStr">
        <is>
          <t>Evidence remains excluded from Delivery Feed</t>
        </is>
      </c>
    </row>
    <row r="30">
      <c r="A30" t="inlineStr">
        <is>
          <t>Feed_Exclusion_Rule</t>
        </is>
      </c>
      <c r="B30" t="inlineStr">
        <is>
          <t>reason_code</t>
        </is>
      </c>
      <c r="C30" t="inlineStr">
        <is>
          <t>Y</t>
        </is>
      </c>
      <c r="D30" t="inlineStr">
        <is>
          <t>Machine-readable exclusion reason</t>
        </is>
      </c>
      <c r="E30" t="inlineStr">
        <is>
          <t>Uppercase code</t>
        </is>
      </c>
      <c r="F30" t="inlineStr">
        <is>
          <t>SPEC_ONLY</t>
        </is>
      </c>
    </row>
    <row r="31">
      <c r="A31" t="inlineStr">
        <is>
          <t>Country_Config</t>
        </is>
      </c>
      <c r="B31" t="inlineStr">
        <is>
          <t>market_code</t>
        </is>
      </c>
      <c r="C31" t="inlineStr">
        <is>
          <t>Y</t>
        </is>
      </c>
      <c r="D31" t="inlineStr">
        <is>
          <t>Country/market code</t>
        </is>
      </c>
      <c r="E31" t="inlineStr">
        <is>
          <t>Unique code</t>
        </is>
      </c>
      <c r="F31" t="inlineStr">
        <is>
          <t>CA</t>
        </is>
      </c>
    </row>
    <row r="32">
      <c r="A32" t="inlineStr">
        <is>
          <t>Country_Config</t>
        </is>
      </c>
      <c r="B32" t="inlineStr">
        <is>
          <t>enabled</t>
        </is>
      </c>
      <c r="C32" t="inlineStr">
        <is>
          <t>Y</t>
        </is>
      </c>
      <c r="D32" t="inlineStr">
        <is>
          <t>Country availability</t>
        </is>
      </c>
      <c r="E32" t="inlineStr">
        <is>
          <t>Y or N</t>
        </is>
      </c>
      <c r="F32" t="inlineStr">
        <is>
          <t>Y</t>
        </is>
      </c>
    </row>
    <row r="33">
      <c r="A33" t="inlineStr">
        <is>
          <t>Country_Language</t>
        </is>
      </c>
      <c r="B33" t="inlineStr">
        <is>
          <t>site_key</t>
        </is>
      </c>
      <c r="C33" t="inlineStr">
        <is>
          <t>Y</t>
        </is>
      </c>
      <c r="D33" t="inlineStr">
        <is>
          <t>Unique country-language site key</t>
        </is>
      </c>
      <c r="E33" t="inlineStr">
        <is>
          <t>Unique code used by app</t>
        </is>
      </c>
      <c r="F33" t="inlineStr">
        <is>
          <t>CA_FR</t>
        </is>
      </c>
    </row>
    <row r="34">
      <c r="A34" t="inlineStr">
        <is>
          <t>Country_Language</t>
        </is>
      </c>
      <c r="B34" t="inlineStr">
        <is>
          <t>market_code</t>
        </is>
      </c>
      <c r="C34" t="inlineStr">
        <is>
          <t>Y</t>
        </is>
      </c>
      <c r="D34" t="inlineStr">
        <is>
          <t>Parent market code</t>
        </is>
      </c>
      <c r="E34" t="inlineStr">
        <is>
          <t>Must exist in Country_Config</t>
        </is>
      </c>
      <c r="F34" t="inlineStr">
        <is>
          <t>CA</t>
        </is>
      </c>
    </row>
    <row r="35">
      <c r="A35" t="inlineStr">
        <is>
          <t>Country_Language</t>
        </is>
      </c>
      <c r="B35" t="inlineStr">
        <is>
          <t>language_code</t>
        </is>
      </c>
      <c r="C35" t="inlineStr">
        <is>
          <t>Y</t>
        </is>
      </c>
      <c r="D35" t="inlineStr">
        <is>
          <t>BCP 47 language code</t>
        </is>
      </c>
      <c r="E35" t="inlineStr">
        <is>
          <t>Language-region</t>
        </is>
      </c>
      <c r="F35" t="inlineStr">
        <is>
          <t>fr-CA</t>
        </is>
      </c>
    </row>
    <row r="36">
      <c r="A36" t="inlineStr">
        <is>
          <t>Country_Language</t>
        </is>
      </c>
      <c r="B36" t="inlineStr">
        <is>
          <t>lg_site_code</t>
        </is>
      </c>
      <c r="C36" t="inlineStr">
        <is>
          <t>Y</t>
        </is>
      </c>
      <c r="D36" t="inlineStr">
        <is>
          <t>Path segment on lg.com</t>
        </is>
      </c>
      <c r="E36" t="inlineStr">
        <is>
          <t>No leading slash</t>
        </is>
      </c>
      <c r="F36" t="inlineStr">
        <is>
          <t>ca_fr</t>
        </is>
      </c>
    </row>
    <row r="37">
      <c r="A37" t="inlineStr">
        <is>
          <t>Country_Language</t>
        </is>
      </c>
      <c r="B37" t="inlineStr">
        <is>
          <t>base_url</t>
        </is>
      </c>
      <c r="C37" t="inlineStr">
        <is>
          <t>Y</t>
        </is>
      </c>
      <c r="D37" t="inlineStr">
        <is>
          <t>Official LG site root</t>
        </is>
      </c>
      <c r="E37" t="inlineStr">
        <is>
          <t>Absolute URL</t>
        </is>
      </c>
      <c r="F37" t="inlineStr">
        <is>
          <t>https://www.lg.com/ca_fr</t>
        </is>
      </c>
    </row>
    <row r="38">
      <c r="A38" t="inlineStr">
        <is>
          <t>Country_Language</t>
        </is>
      </c>
      <c r="B38" t="inlineStr">
        <is>
          <t>is_default</t>
        </is>
      </c>
      <c r="C38" t="inlineStr">
        <is>
          <t>Y</t>
        </is>
      </c>
      <c r="D38" t="inlineStr">
        <is>
          <t>Default language for market</t>
        </is>
      </c>
      <c r="E38" t="inlineStr">
        <is>
          <t>Y or N</t>
        </is>
      </c>
      <c r="F38" t="inlineStr">
        <is>
          <t>N</t>
        </is>
      </c>
      <c r="G38" t="inlineStr">
        <is>
          <t>Only one Y per market</t>
        </is>
      </c>
    </row>
    <row r="39">
      <c r="A39" t="inlineStr">
        <is>
          <t>Product_Subtype</t>
        </is>
      </c>
      <c r="B39" t="inlineStr">
        <is>
          <t>url_pattern</t>
        </is>
      </c>
      <c r="C39" t="inlineStr">
        <is>
          <t>Y</t>
        </is>
      </c>
      <c r="D39" t="inlineStr">
        <is>
          <t>URL patterns for product subtype</t>
        </is>
      </c>
      <c r="E39" t="inlineStr">
        <is>
          <t>Pipe-separated substrings</t>
        </is>
      </c>
      <c r="F39" t="inlineStr">
        <is>
          <t>/lava-e-seca/</t>
        </is>
      </c>
    </row>
    <row r="40">
      <c r="A40" t="inlineStr">
        <is>
          <t>Product_Subtype</t>
        </is>
      </c>
      <c r="B40" t="inlineStr">
        <is>
          <t>feed_category_label</t>
        </is>
      </c>
      <c r="C40" t="inlineStr">
        <is>
          <t>Y</t>
        </is>
      </c>
      <c r="D40" t="inlineStr">
        <is>
          <t>Subtype label used in title</t>
        </is>
      </c>
      <c r="E40" t="inlineStr">
        <is>
          <t>Localized label</t>
        </is>
      </c>
      <c r="F40" t="inlineStr">
        <is>
          <t>Lava e Seca</t>
        </is>
      </c>
    </row>
    <row r="41">
      <c r="A41" t="inlineStr">
        <is>
          <t>Copy_Template</t>
        </is>
      </c>
      <c r="B41" t="inlineStr">
        <is>
          <t>required_pattern</t>
        </is>
      </c>
      <c r="C41" t="inlineStr">
        <is>
          <t>N</t>
        </is>
      </c>
      <c r="D41" t="inlineStr">
        <is>
          <t>All listed terms required in evidence</t>
        </is>
      </c>
      <c r="E41" t="inlineStr">
        <is>
          <t>Pipe-separated AND conditions</t>
        </is>
      </c>
      <c r="F41" t="inlineStr">
        <is>
          <t>14 minutos</t>
        </is>
      </c>
      <c r="G41" t="inlineStr">
        <is>
          <t>Prevents unsupported numeric claims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26" customWidth="1" min="4" max="4"/>
    <col width="38" customWidth="1" min="5" max="5"/>
    <col width="18" customWidth="1" min="6" max="6"/>
    <col width="22" customWidth="1" min="7" max="7"/>
    <col width="42" customWidth="1" min="8" max="8"/>
  </cols>
  <sheetData>
    <row r="1" ht="32" customHeight="1">
      <c r="A1" s="1" t="inlineStr">
        <is>
          <t>market</t>
        </is>
      </c>
      <c r="B1" s="1" t="inlineStr">
        <is>
          <t>discovered_at</t>
        </is>
      </c>
      <c r="C1" s="1" t="inlineStr">
        <is>
          <t>category_code_candidate</t>
        </is>
      </c>
      <c r="D1" s="1" t="inlineStr">
        <is>
          <t>gnb_label_detected</t>
        </is>
      </c>
      <c r="E1" s="1" t="inlineStr">
        <is>
          <t>gnb_url</t>
        </is>
      </c>
      <c r="F1" s="1" t="inlineStr">
        <is>
          <t>match_status</t>
        </is>
      </c>
      <c r="G1" s="1" t="inlineStr">
        <is>
          <t>proposed_action</t>
        </is>
      </c>
      <c r="H1" s="1" t="inlineStr">
        <is>
          <t>reviewer_note</t>
        </is>
      </c>
    </row>
    <row r="2">
      <c r="A2" s="4" t="inlineStr">
        <is>
          <t>UK</t>
        </is>
      </c>
      <c r="B2" s="4" t="inlineStr"/>
      <c r="C2" s="4" t="inlineStr">
        <is>
          <t>REF</t>
        </is>
      </c>
      <c r="D2" s="4" t="inlineStr">
        <is>
          <t>Fridge Freezers</t>
        </is>
      </c>
      <c r="E2" s="4" t="inlineStr">
        <is>
          <t>https://www.lg.com/uk</t>
        </is>
      </c>
      <c r="F2" s="4" t="inlineStr">
        <is>
          <t>Example</t>
        </is>
      </c>
      <c r="G2" s="4" t="inlineStr">
        <is>
          <t>Compare only</t>
        </is>
      </c>
      <c r="H2" s="4" t="inlineStr">
        <is>
          <t>Future automatic discovery results can be written here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5" customWidth="1" min="3" max="3"/>
    <col width="32" customWidth="1" min="4" max="4"/>
    <col width="24" customWidth="1" min="5" max="5"/>
    <col width="10" customWidth="1" min="6" max="6"/>
    <col width="10" customWidth="1" min="7" max="7"/>
    <col width="18" customWidth="1" min="8" max="8"/>
    <col width="44" customWidth="1" min="9" max="9"/>
  </cols>
  <sheetData>
    <row r="1" ht="32" customHeight="1">
      <c r="A1" s="1" t="inlineStr">
        <is>
          <t>market</t>
        </is>
      </c>
      <c r="B1" s="1" t="inlineStr">
        <is>
          <t>category_code</t>
        </is>
      </c>
      <c r="C1" s="1" t="inlineStr">
        <is>
          <t>keyword_pattern</t>
        </is>
      </c>
      <c r="D1" s="1" t="inlineStr">
        <is>
          <t>negative_pattern</t>
        </is>
      </c>
      <c r="E1" s="1" t="inlineStr">
        <is>
          <t>internal_intent</t>
        </is>
      </c>
      <c r="F1" s="1" t="inlineStr">
        <is>
          <t>priority</t>
        </is>
      </c>
      <c r="G1" s="1" t="inlineStr">
        <is>
          <t>enabled</t>
        </is>
      </c>
      <c r="H1" s="1" t="inlineStr">
        <is>
          <t>validation_status</t>
        </is>
      </c>
      <c r="I1" s="1" t="inlineStr">
        <is>
          <t>notes</t>
        </is>
      </c>
    </row>
    <row r="2">
      <c r="A2" s="5" t="inlineStr">
        <is>
          <t>*</t>
        </is>
      </c>
      <c r="B2" s="5" t="inlineStr">
        <is>
          <t>W/M</t>
        </is>
      </c>
      <c r="C2" s="5" t="inlineStr">
        <is>
          <t>detergent|softener|ezdispense|auto dose|autodose</t>
        </is>
      </c>
      <c r="D2" s="5" t="inlineStr"/>
      <c r="E2" s="5" t="inlineStr">
        <is>
          <t>Auto Dosing</t>
        </is>
      </c>
      <c r="F2" s="5" t="n">
        <v>10</v>
      </c>
      <c r="G2" s="5" t="inlineStr">
        <is>
          <t>Y</t>
        </is>
      </c>
      <c r="H2" s="5" t="inlineStr">
        <is>
          <t>Approved</t>
        </is>
      </c>
      <c r="I2" s="5" t="inlineStr">
        <is>
          <t>Automatic detergent/softener dosing</t>
        </is>
      </c>
    </row>
    <row r="3">
      <c r="A3" s="5" t="inlineStr">
        <is>
          <t>*</t>
        </is>
      </c>
      <c r="B3" s="5" t="inlineStr">
        <is>
          <t>W/M</t>
        </is>
      </c>
      <c r="C3" s="5" t="inlineStr">
        <is>
          <t>minutes|quick|speed|turbowash</t>
        </is>
      </c>
      <c r="D3" s="5" t="inlineStr"/>
      <c r="E3" s="5" t="inlineStr">
        <is>
          <t>Speed &amp; Time Saving</t>
        </is>
      </c>
      <c r="F3" s="5" t="n">
        <v>20</v>
      </c>
      <c r="G3" s="5" t="inlineStr">
        <is>
          <t>Y</t>
        </is>
      </c>
      <c r="H3" s="5" t="inlineStr">
        <is>
          <t>Approved</t>
        </is>
      </c>
      <c r="I3" s="5" t="inlineStr"/>
    </row>
    <row r="4">
      <c r="A4" s="5" t="inlineStr">
        <is>
          <t>*</t>
        </is>
      </c>
      <c r="B4" s="5" t="inlineStr">
        <is>
          <t>W/M</t>
        </is>
      </c>
      <c r="C4" s="5" t="inlineStr">
        <is>
          <t>steam|allergen|hygiene|bacteria</t>
        </is>
      </c>
      <c r="D4" s="5" t="inlineStr"/>
      <c r="E4" s="5" t="inlineStr">
        <is>
          <t>Hygiene Care</t>
        </is>
      </c>
      <c r="F4" s="5" t="n">
        <v>20</v>
      </c>
      <c r="G4" s="5" t="inlineStr">
        <is>
          <t>Y</t>
        </is>
      </c>
      <c r="H4" s="5" t="inlineStr">
        <is>
          <t>Approved</t>
        </is>
      </c>
      <c r="I4" s="5" t="inlineStr"/>
    </row>
    <row r="5">
      <c r="A5" s="5" t="inlineStr">
        <is>
          <t>*</t>
        </is>
      </c>
      <c r="B5" s="5" t="inlineStr">
        <is>
          <t>W/M</t>
        </is>
      </c>
      <c r="C5" s="5" t="inlineStr">
        <is>
          <t>ai direct drive|thinq|wifi|wi-fi|app</t>
        </is>
      </c>
      <c r="D5" s="5" t="inlineStr"/>
      <c r="E5" s="5" t="inlineStr">
        <is>
          <t>Smart Convenience</t>
        </is>
      </c>
      <c r="F5" s="5" t="n">
        <v>20</v>
      </c>
      <c r="G5" s="5" t="inlineStr">
        <is>
          <t>Y</t>
        </is>
      </c>
      <c r="H5" s="5" t="inlineStr">
        <is>
          <t>Approved</t>
        </is>
      </c>
      <c r="I5" s="5" t="inlineStr"/>
    </row>
    <row r="6">
      <c r="A6" s="5" t="inlineStr">
        <is>
          <t>*</t>
        </is>
      </c>
      <c r="B6" s="5" t="inlineStr">
        <is>
          <t>W/M</t>
        </is>
      </c>
      <c r="C6" s="5" t="inlineStr">
        <is>
          <t>capacity| kg|big-in</t>
        </is>
      </c>
      <c r="D6" s="5" t="inlineStr"/>
      <c r="E6" s="5" t="inlineStr">
        <is>
          <t>Capacity</t>
        </is>
      </c>
      <c r="F6" s="5" t="n">
        <v>30</v>
      </c>
      <c r="G6" s="5" t="inlineStr">
        <is>
          <t>Y</t>
        </is>
      </c>
      <c r="H6" s="5" t="inlineStr">
        <is>
          <t>Approved</t>
        </is>
      </c>
      <c r="I6" s="5" t="inlineStr"/>
    </row>
    <row r="7">
      <c r="A7" s="5" t="inlineStr">
        <is>
          <t>*</t>
        </is>
      </c>
      <c r="B7" s="5" t="inlineStr">
        <is>
          <t>REF</t>
        </is>
      </c>
      <c r="C7" s="5" t="inlineStr">
        <is>
          <t>instaview|door-in-door|easy access</t>
        </is>
      </c>
      <c r="D7" s="5" t="inlineStr"/>
      <c r="E7" s="5" t="inlineStr">
        <is>
          <t>Easy Access</t>
        </is>
      </c>
      <c r="F7" s="5" t="n">
        <v>10</v>
      </c>
      <c r="G7" s="5" t="inlineStr">
        <is>
          <t>Y</t>
        </is>
      </c>
      <c r="H7" s="5" t="inlineStr">
        <is>
          <t>Approved</t>
        </is>
      </c>
      <c r="I7" s="5" t="inlineStr"/>
    </row>
    <row r="8">
      <c r="A8" s="5" t="inlineStr">
        <is>
          <t>*</t>
        </is>
      </c>
      <c r="B8" s="5" t="inlineStr">
        <is>
          <t>REF</t>
        </is>
      </c>
      <c r="C8" s="5" t="inlineStr">
        <is>
          <t>uvnano|bacteria|hygiene</t>
        </is>
      </c>
      <c r="D8" s="5" t="inlineStr"/>
      <c r="E8" s="5" t="inlineStr">
        <is>
          <t>Hygiene Care</t>
        </is>
      </c>
      <c r="F8" s="5" t="n">
        <v>10</v>
      </c>
      <c r="G8" s="5" t="inlineStr">
        <is>
          <t>Y</t>
        </is>
      </c>
      <c r="H8" s="5" t="inlineStr">
        <is>
          <t>Approved</t>
        </is>
      </c>
      <c r="I8" s="5" t="inlineStr"/>
    </row>
    <row r="9">
      <c r="A9" s="5" t="inlineStr">
        <is>
          <t>*</t>
        </is>
      </c>
      <c r="B9" s="5" t="inlineStr">
        <is>
          <t>REF</t>
        </is>
      </c>
      <c r="C9" s="5" t="inlineStr">
        <is>
          <t>fresh|linearcooling|doorcooling|naturefresh</t>
        </is>
      </c>
      <c r="D9" s="5" t="inlineStr"/>
      <c r="E9" s="5" t="inlineStr">
        <is>
          <t>Freshness</t>
        </is>
      </c>
      <c r="F9" s="5" t="n">
        <v>10</v>
      </c>
      <c r="G9" s="5" t="inlineStr">
        <is>
          <t>Y</t>
        </is>
      </c>
      <c r="H9" s="5" t="inlineStr">
        <is>
          <t>Approved</t>
        </is>
      </c>
      <c r="I9" s="5" t="inlineStr"/>
    </row>
    <row r="10">
      <c r="A10" s="5" t="inlineStr">
        <is>
          <t>*</t>
        </is>
      </c>
      <c r="B10" s="5" t="inlineStr">
        <is>
          <t>REF</t>
        </is>
      </c>
      <c r="C10" s="5" t="inlineStr">
        <is>
          <t>thinq|smart learner|wifi|wi-fi|app</t>
        </is>
      </c>
      <c r="D10" s="5" t="inlineStr"/>
      <c r="E10" s="5" t="inlineStr">
        <is>
          <t>Smart Convenience</t>
        </is>
      </c>
      <c r="F10" s="5" t="n">
        <v>20</v>
      </c>
      <c r="G10" s="5" t="inlineStr">
        <is>
          <t>Y</t>
        </is>
      </c>
      <c r="H10" s="5" t="inlineStr">
        <is>
          <t>Approved</t>
        </is>
      </c>
      <c r="I10" s="5" t="inlineStr"/>
    </row>
    <row r="11">
      <c r="A11" s="5" t="inlineStr">
        <is>
          <t>*</t>
        </is>
      </c>
      <c r="B11" s="5" t="inlineStr">
        <is>
          <t>REF</t>
        </is>
      </c>
      <c r="C11" s="5" t="inlineStr">
        <is>
          <t>warranty|compressor|reliable</t>
        </is>
      </c>
      <c r="D11" s="5" t="inlineStr">
        <is>
          <t>quiet</t>
        </is>
      </c>
      <c r="E11" s="5" t="inlineStr">
        <is>
          <t>Reliability</t>
        </is>
      </c>
      <c r="F11" s="5" t="n">
        <v>20</v>
      </c>
      <c r="G11" s="5" t="inlineStr">
        <is>
          <t>Y</t>
        </is>
      </c>
      <c r="H11" s="5" t="inlineStr">
        <is>
          <t>Approved</t>
        </is>
      </c>
      <c r="I11" s="5" t="inlineStr">
        <is>
          <t>Warranty is reliability, not quietness</t>
        </is>
      </c>
    </row>
    <row r="12">
      <c r="A12" s="5" t="inlineStr">
        <is>
          <t>*</t>
        </is>
      </c>
      <c r="B12" s="5" t="inlineStr">
        <is>
          <t>LTV</t>
        </is>
      </c>
      <c r="C12" s="5" t="inlineStr">
        <is>
          <t>colour fidelity|color fidelity|black level|pixel|contrast|oled|hdr|resolution|picture quality</t>
        </is>
      </c>
      <c r="D12" s="5" t="inlineStr"/>
      <c r="E12" s="5" t="inlineStr">
        <is>
          <t>Picture Quality</t>
        </is>
      </c>
      <c r="F12" s="5" t="n">
        <v>10</v>
      </c>
      <c r="G12" s="5" t="inlineStr">
        <is>
          <t>Y</t>
        </is>
      </c>
      <c r="H12" s="5" t="inlineStr">
        <is>
          <t>Approved</t>
        </is>
      </c>
      <c r="I12" s="5" t="inlineStr"/>
    </row>
    <row r="13">
      <c r="A13" s="5" t="inlineStr">
        <is>
          <t>*</t>
        </is>
      </c>
      <c r="B13" s="5" t="inlineStr">
        <is>
          <t>LTV</t>
        </is>
      </c>
      <c r="C13" s="5" t="inlineStr">
        <is>
          <t>gaming|hz|g-sync|freesync|game optimiser</t>
        </is>
      </c>
      <c r="D13" s="5" t="inlineStr"/>
      <c r="E13" s="5" t="inlineStr">
        <is>
          <t>Gaming Performance</t>
        </is>
      </c>
      <c r="F13" s="5" t="n">
        <v>10</v>
      </c>
      <c r="G13" s="5" t="inlineStr">
        <is>
          <t>Y</t>
        </is>
      </c>
      <c r="H13" s="5" t="inlineStr">
        <is>
          <t>Approved</t>
        </is>
      </c>
      <c r="I13" s="5" t="inlineStr"/>
    </row>
    <row r="14">
      <c r="A14" s="5" t="inlineStr">
        <is>
          <t>*</t>
        </is>
      </c>
      <c r="B14" s="5" t="inlineStr">
        <is>
          <t>LTV</t>
        </is>
      </c>
      <c r="C14" s="5" t="inlineStr">
        <is>
          <t>ai upscal|ai picture|scene optimisation|scene optimization</t>
        </is>
      </c>
      <c r="D14" s="5" t="inlineStr"/>
      <c r="E14" s="5" t="inlineStr">
        <is>
          <t>Picture Quality</t>
        </is>
      </c>
      <c r="F14" s="5" t="n">
        <v>20</v>
      </c>
      <c r="G14" s="5" t="inlineStr">
        <is>
          <t>Y</t>
        </is>
      </c>
      <c r="H14" s="5" t="inlineStr">
        <is>
          <t>Needs Review</t>
        </is>
      </c>
      <c r="I14" s="5" t="inlineStr">
        <is>
          <t>AI feature tied to visual processing</t>
        </is>
      </c>
    </row>
    <row r="15">
      <c r="A15" s="5" t="inlineStr">
        <is>
          <t>*</t>
        </is>
      </c>
      <c r="B15" s="5" t="inlineStr">
        <is>
          <t>LTV</t>
        </is>
      </c>
      <c r="C15" s="5" t="inlineStr">
        <is>
          <t>thinq|smart tv|webos|app</t>
        </is>
      </c>
      <c r="D15" s="5" t="inlineStr"/>
      <c r="E15" s="5" t="inlineStr">
        <is>
          <t>Smart Convenience</t>
        </is>
      </c>
      <c r="F15" s="5" t="n">
        <v>30</v>
      </c>
      <c r="G15" s="5" t="inlineStr">
        <is>
          <t>Y</t>
        </is>
      </c>
      <c r="H15" s="5" t="inlineStr">
        <is>
          <t>Approved</t>
        </is>
      </c>
      <c r="I15" s="5" t="inlineStr"/>
    </row>
    <row r="16">
      <c r="A16" s="5" t="inlineStr">
        <is>
          <t>*</t>
        </is>
      </c>
      <c r="B16" s="5" t="inlineStr">
        <is>
          <t>MNT</t>
        </is>
      </c>
      <c r="C16" s="5" t="inlineStr">
        <is>
          <t>dual-mode|hz|gtg|response time|gaming|g-sync|freesync</t>
        </is>
      </c>
      <c r="D16" s="5" t="inlineStr"/>
      <c r="E16" s="5" t="inlineStr">
        <is>
          <t>Gaming Performance</t>
        </is>
      </c>
      <c r="F16" s="5" t="n">
        <v>10</v>
      </c>
      <c r="G16" s="5" t="inlineStr">
        <is>
          <t>Y</t>
        </is>
      </c>
      <c r="H16" s="5" t="inlineStr">
        <is>
          <t>Approved</t>
        </is>
      </c>
      <c r="I16" s="5" t="inlineStr"/>
    </row>
    <row r="17">
      <c r="A17" s="5" t="inlineStr">
        <is>
          <t>*</t>
        </is>
      </c>
      <c r="B17" s="5" t="inlineStr">
        <is>
          <t>MNT</t>
        </is>
      </c>
      <c r="C17" s="5" t="inlineStr">
        <is>
          <t>oled|resolution|dci-p3|contrast|colour|color|ppi</t>
        </is>
      </c>
      <c r="D17" s="5" t="inlineStr"/>
      <c r="E17" s="5" t="inlineStr">
        <is>
          <t>Picture Quality</t>
        </is>
      </c>
      <c r="F17" s="5" t="n">
        <v>15</v>
      </c>
      <c r="G17" s="5" t="inlineStr">
        <is>
          <t>Y</t>
        </is>
      </c>
      <c r="H17" s="5" t="inlineStr">
        <is>
          <t>Approved</t>
        </is>
      </c>
      <c r="I17" s="5" t="inlineStr"/>
    </row>
    <row r="18">
      <c r="A18" s="5" t="inlineStr">
        <is>
          <t>*</t>
        </is>
      </c>
      <c r="B18" s="5" t="inlineStr">
        <is>
          <t>MNT</t>
        </is>
      </c>
      <c r="C18" s="5" t="inlineStr">
        <is>
          <t>displayport|hdmi|usb|connect</t>
        </is>
      </c>
      <c r="D18" s="5" t="inlineStr"/>
      <c r="E18" s="5" t="inlineStr">
        <is>
          <t>Connectivity</t>
        </is>
      </c>
      <c r="F18" s="5" t="n">
        <v>20</v>
      </c>
      <c r="G18" s="5" t="inlineStr">
        <is>
          <t>Y</t>
        </is>
      </c>
      <c r="H18" s="5" t="inlineStr">
        <is>
          <t>Approved</t>
        </is>
      </c>
      <c r="I18" s="5" t="inlineStr"/>
    </row>
    <row r="19">
      <c r="A19" s="5" t="inlineStr">
        <is>
          <t>*</t>
        </is>
      </c>
      <c r="B19" s="5" t="inlineStr">
        <is>
          <t>MNT</t>
        </is>
      </c>
      <c r="C19" s="5" t="inlineStr">
        <is>
          <t>ai sound|ai scene</t>
        </is>
      </c>
      <c r="D19" s="5" t="inlineStr"/>
      <c r="E19" s="5" t="inlineStr">
        <is>
          <t>Smart Convenience</t>
        </is>
      </c>
      <c r="F19" s="5" t="n">
        <v>30</v>
      </c>
      <c r="G19" s="5" t="inlineStr">
        <is>
          <t>Y</t>
        </is>
      </c>
      <c r="H19" s="5" t="inlineStr">
        <is>
          <t>Needs Review</t>
        </is>
      </c>
      <c r="I19" s="5" t="inlineStr">
        <is>
          <t>Use only when it is explicitly a monitor feature</t>
        </is>
      </c>
    </row>
    <row r="20">
      <c r="A20" t="inlineStr">
        <is>
          <t>BR</t>
        </is>
      </c>
      <c r="B20" t="inlineStr">
        <is>
          <t>REF</t>
        </is>
      </c>
      <c r="C20" t="inlineStr">
        <is>
          <t>eficiência energética|eficiencia energetica|economia de energia</t>
        </is>
      </c>
      <c r="E20" t="inlineStr">
        <is>
          <t>Energy Saving</t>
        </is>
      </c>
      <c r="F20" t="n">
        <v>5</v>
      </c>
      <c r="G20" t="inlineStr">
        <is>
          <t>Y</t>
        </is>
      </c>
      <c r="H20" t="inlineStr">
        <is>
          <t>Approved</t>
        </is>
      </c>
      <c r="I20" t="inlineStr">
        <is>
          <t>Portuguese energy claims</t>
        </is>
      </c>
    </row>
    <row r="21">
      <c r="A21" t="inlineStr">
        <is>
          <t>BR</t>
        </is>
      </c>
      <c r="B21" t="inlineStr">
        <is>
          <t>REF</t>
        </is>
      </c>
      <c r="C21" t="inlineStr">
        <is>
          <t>smart inverter compressor|compressor smart inverter|garantia|durável|duravel</t>
        </is>
      </c>
      <c r="E21" t="inlineStr">
        <is>
          <t>Reliability</t>
        </is>
      </c>
      <c r="F21" t="n">
        <v>10</v>
      </c>
      <c r="G21" t="inlineStr">
        <is>
          <t>Y</t>
        </is>
      </c>
      <c r="H21" t="inlineStr">
        <is>
          <t>Approved</t>
        </is>
      </c>
      <c r="I21" t="inlineStr">
        <is>
          <t>Portuguese reliability claims</t>
        </is>
      </c>
    </row>
    <row r="22">
      <c r="A22" t="inlineStr">
        <is>
          <t>BR</t>
        </is>
      </c>
      <c r="B22" t="inlineStr">
        <is>
          <t>REF</t>
        </is>
      </c>
      <c r="C22" t="inlineStr">
        <is>
          <t>fresh zone|gaveta fresh zone|door cooling|resfriamento</t>
        </is>
      </c>
      <c r="E22" t="inlineStr">
        <is>
          <t>Freshness</t>
        </is>
      </c>
      <c r="F22" t="n">
        <v>10</v>
      </c>
      <c r="G22" t="inlineStr">
        <is>
          <t>Y</t>
        </is>
      </c>
      <c r="H22" t="inlineStr">
        <is>
          <t>Approved</t>
        </is>
      </c>
      <c r="I22" t="inlineStr">
        <is>
          <t>Portuguese freshness claims</t>
        </is>
      </c>
    </row>
    <row r="23">
      <c r="A23" t="inlineStr">
        <is>
          <t>BR</t>
        </is>
      </c>
      <c r="B23" t="inlineStr">
        <is>
          <t>REF</t>
        </is>
      </c>
      <c r="C23" t="inlineStr">
        <is>
          <t>silencioso|silenciosa|baixo ruído|baixo ruido</t>
        </is>
      </c>
      <c r="E23" t="inlineStr">
        <is>
          <t>Quiet &amp; Reliable</t>
        </is>
      </c>
      <c r="F23" t="n">
        <v>10</v>
      </c>
      <c r="G23" t="inlineStr">
        <is>
          <t>Y</t>
        </is>
      </c>
      <c r="H23" t="inlineStr">
        <is>
          <t>Approved</t>
        </is>
      </c>
      <c r="I23" t="inlineStr">
        <is>
          <t>Portuguese quietness claims</t>
        </is>
      </c>
    </row>
    <row r="24">
      <c r="A24" t="inlineStr">
        <is>
          <t>BR</t>
        </is>
      </c>
      <c r="B24" t="inlineStr">
        <is>
          <t>REF</t>
        </is>
      </c>
      <c r="C24" t="inlineStr">
        <is>
          <t>capacidade|litros|462l|451l</t>
        </is>
      </c>
      <c r="E24" t="inlineStr">
        <is>
          <t>Capacity</t>
        </is>
      </c>
      <c r="F24" t="n">
        <v>20</v>
      </c>
      <c r="G24" t="inlineStr">
        <is>
          <t>Y</t>
        </is>
      </c>
      <c r="H24" t="inlineStr">
        <is>
          <t>Approved</t>
        </is>
      </c>
      <c r="I24" t="inlineStr">
        <is>
          <t>Portuguese capacity claims</t>
        </is>
      </c>
    </row>
    <row r="25">
      <c r="A25" t="inlineStr">
        <is>
          <t>BR</t>
        </is>
      </c>
      <c r="B25" t="inlineStr">
        <is>
          <t>REF</t>
        </is>
      </c>
      <c r="C25" t="inlineStr">
        <is>
          <t>design premium|design elegante|acabamento</t>
        </is>
      </c>
      <c r="E25" t="inlineStr">
        <is>
          <t>Design</t>
        </is>
      </c>
      <c r="F25" t="n">
        <v>20</v>
      </c>
      <c r="G25" t="inlineStr">
        <is>
          <t>Y</t>
        </is>
      </c>
      <c r="H25" t="inlineStr">
        <is>
          <t>Approved</t>
        </is>
      </c>
      <c r="I25" t="inlineStr">
        <is>
          <t>Portuguese design claims</t>
        </is>
      </c>
    </row>
    <row r="26">
      <c r="A26" t="inlineStr">
        <is>
          <t>BR</t>
        </is>
      </c>
      <c r="B26" t="inlineStr">
        <is>
          <t>W/M</t>
        </is>
      </c>
      <c r="C26" t="inlineStr">
        <is>
          <t>dosagem automática|dosagem automatica|ezdispense|detergente|amaciante</t>
        </is>
      </c>
      <c r="E26" t="inlineStr">
        <is>
          <t>Auto Dosing</t>
        </is>
      </c>
      <c r="F26" t="n">
        <v>10</v>
      </c>
      <c r="G26" t="inlineStr">
        <is>
          <t>Y</t>
        </is>
      </c>
      <c r="H26" t="inlineStr">
        <is>
          <t>Approved</t>
        </is>
      </c>
      <c r="I26" t="inlineStr">
        <is>
          <t>Portuguese auto-dosing claims</t>
        </is>
      </c>
    </row>
    <row r="27">
      <c r="A27" t="inlineStr">
        <is>
          <t>BR</t>
        </is>
      </c>
      <c r="B27" t="inlineStr">
        <is>
          <t>W/M</t>
        </is>
      </c>
      <c r="C27" t="inlineStr">
        <is>
          <t>vapor|higiene|alérgenos|alergenos|bactérias|bacterias</t>
        </is>
      </c>
      <c r="E27" t="inlineStr">
        <is>
          <t>Hygiene Care</t>
        </is>
      </c>
      <c r="F27" t="n">
        <v>10</v>
      </c>
      <c r="G27" t="inlineStr">
        <is>
          <t>Y</t>
        </is>
      </c>
      <c r="H27" t="inlineStr">
        <is>
          <t>Approved</t>
        </is>
      </c>
      <c r="I27" t="inlineStr">
        <is>
          <t>Portuguese hygiene claims</t>
        </is>
      </c>
    </row>
    <row r="28">
      <c r="A28" t="inlineStr">
        <is>
          <t>BR</t>
        </is>
      </c>
      <c r="B28" t="inlineStr">
        <is>
          <t>W/M</t>
        </is>
      </c>
      <c r="C28" t="inlineStr">
        <is>
          <t>rápido|rapido|minutos|turbowash</t>
        </is>
      </c>
      <c r="E28" t="inlineStr">
        <is>
          <t>Speed &amp; Time Saving</t>
        </is>
      </c>
      <c r="F28" t="n">
        <v>20</v>
      </c>
      <c r="G28" t="inlineStr">
        <is>
          <t>Y</t>
        </is>
      </c>
      <c r="H28" t="inlineStr">
        <is>
          <t>Approved</t>
        </is>
      </c>
      <c r="I28" t="inlineStr">
        <is>
          <t>Portuguese speed claims</t>
        </is>
      </c>
    </row>
    <row r="29">
      <c r="A29" t="inlineStr">
        <is>
          <t>BR</t>
        </is>
      </c>
      <c r="B29" t="inlineStr">
        <is>
          <t>LTV</t>
        </is>
      </c>
      <c r="C29" t="inlineStr">
        <is>
          <t>qualidade de imagem|contraste|cores|resolução|resolucao|hdr|oled</t>
        </is>
      </c>
      <c r="E29" t="inlineStr">
        <is>
          <t>Picture Quality</t>
        </is>
      </c>
      <c r="F29" t="n">
        <v>10</v>
      </c>
      <c r="G29" t="inlineStr">
        <is>
          <t>Y</t>
        </is>
      </c>
      <c r="H29" t="inlineStr">
        <is>
          <t>Approved</t>
        </is>
      </c>
      <c r="I29" t="inlineStr">
        <is>
          <t>Portuguese picture claims</t>
        </is>
      </c>
    </row>
    <row r="30">
      <c r="A30" t="inlineStr">
        <is>
          <t>BR</t>
        </is>
      </c>
      <c r="B30" t="inlineStr">
        <is>
          <t>LTV</t>
        </is>
      </c>
      <c r="C30" t="inlineStr">
        <is>
          <t>games|gaming|hz|taxa de atualização|taxa de atualizacao</t>
        </is>
      </c>
      <c r="E30" t="inlineStr">
        <is>
          <t>Gaming Performance</t>
        </is>
      </c>
      <c r="F30" t="n">
        <v>10</v>
      </c>
      <c r="G30" t="inlineStr">
        <is>
          <t>Y</t>
        </is>
      </c>
      <c r="H30" t="inlineStr">
        <is>
          <t>Approved</t>
        </is>
      </c>
      <c r="I30" t="inlineStr">
        <is>
          <t>Portuguese gaming claims</t>
        </is>
      </c>
    </row>
    <row r="31">
      <c r="A31" t="inlineStr">
        <is>
          <t>BR</t>
        </is>
      </c>
      <c r="B31" t="inlineStr">
        <is>
          <t>MNT</t>
        </is>
      </c>
      <c r="C31" t="inlineStr">
        <is>
          <t>resolução|resolucao|contraste|cores|oled</t>
        </is>
      </c>
      <c r="E31" t="inlineStr">
        <is>
          <t>Picture Quality</t>
        </is>
      </c>
      <c r="F31" t="n">
        <v>10</v>
      </c>
      <c r="G31" t="inlineStr">
        <is>
          <t>Y</t>
        </is>
      </c>
      <c r="H31" t="inlineStr">
        <is>
          <t>Approved</t>
        </is>
      </c>
      <c r="I31" t="inlineStr">
        <is>
          <t>Portuguese monitor picture claims</t>
        </is>
      </c>
    </row>
    <row r="32">
      <c r="A32" t="inlineStr">
        <is>
          <t>BR</t>
        </is>
      </c>
      <c r="B32" t="inlineStr">
        <is>
          <t>MNT</t>
        </is>
      </c>
      <c r="C32" t="inlineStr">
        <is>
          <t>gaming|hz|tempo de resposta|g-sync|freesync</t>
        </is>
      </c>
      <c r="E32" t="inlineStr">
        <is>
          <t>Gaming Performance</t>
        </is>
      </c>
      <c r="F32" t="n">
        <v>10</v>
      </c>
      <c r="G32" t="inlineStr">
        <is>
          <t>Y</t>
        </is>
      </c>
      <c r="H32" t="inlineStr">
        <is>
          <t>Approved</t>
        </is>
      </c>
      <c r="I32" t="inlineStr">
        <is>
          <t>Portuguese monitor gaming claims</t>
        </is>
      </c>
    </row>
    <row r="33">
      <c r="A33" t="inlineStr">
        <is>
          <t>BR</t>
        </is>
      </c>
      <c r="B33" t="inlineStr">
        <is>
          <t>W/M</t>
        </is>
      </c>
      <c r="C33" t="inlineStr">
        <is>
          <t>mais capacidade|capacidade|itens maiores|volumosos</t>
        </is>
      </c>
      <c r="E33" t="inlineStr">
        <is>
          <t>Capacity</t>
        </is>
      </c>
      <c r="F33" t="n">
        <v>5</v>
      </c>
      <c r="G33" t="inlineStr">
        <is>
          <t>Y</t>
        </is>
      </c>
      <c r="H33" t="inlineStr">
        <is>
          <t>Approved</t>
        </is>
      </c>
      <c r="I33" t="inlineStr">
        <is>
          <t>BR laundry capacity</t>
        </is>
      </c>
    </row>
    <row r="34">
      <c r="A34" t="inlineStr">
        <is>
          <t>BR</t>
        </is>
      </c>
      <c r="B34" t="inlineStr">
        <is>
          <t>W/M</t>
        </is>
      </c>
      <c r="C34" t="inlineStr">
        <is>
          <t>ai dd|aidd|inteligência artificial|inteligencia artificial</t>
        </is>
      </c>
      <c r="E34" t="inlineStr">
        <is>
          <t>Fabric Care</t>
        </is>
      </c>
      <c r="F34" t="n">
        <v>6</v>
      </c>
      <c r="G34" t="inlineStr">
        <is>
          <t>Y</t>
        </is>
      </c>
      <c r="H34" t="inlineStr">
        <is>
          <t>Approved</t>
        </is>
      </c>
      <c r="I34" t="inlineStr">
        <is>
          <t>BR AI DD fabric care</t>
        </is>
      </c>
    </row>
    <row r="35">
      <c r="A35" t="inlineStr">
        <is>
          <t>BR</t>
        </is>
      </c>
      <c r="B35" t="inlineStr">
        <is>
          <t>W/M</t>
        </is>
      </c>
      <c r="C35" t="inlineStr">
        <is>
          <t>economia de água|economia de agua|sem desperdício|sem desperdicio</t>
        </is>
      </c>
      <c r="E35" t="inlineStr">
        <is>
          <t>Water Saving</t>
        </is>
      </c>
      <c r="F35" t="n">
        <v>7</v>
      </c>
      <c r="G35" t="inlineStr">
        <is>
          <t>Y</t>
        </is>
      </c>
      <c r="H35" t="inlineStr">
        <is>
          <t>Approved</t>
        </is>
      </c>
      <c r="I35" t="inlineStr">
        <is>
          <t>BR water saving</t>
        </is>
      </c>
    </row>
    <row r="36">
      <c r="A36" t="inlineStr">
        <is>
          <t>BR</t>
        </is>
      </c>
      <c r="B36" t="inlineStr">
        <is>
          <t>W/M</t>
        </is>
      </c>
      <c r="C36" t="inlineStr">
        <is>
          <t>steam refresh|desodorização|desodorizacao</t>
        </is>
      </c>
      <c r="E36" t="inlineStr">
        <is>
          <t>Hygiene Care</t>
        </is>
      </c>
      <c r="F36" t="n">
        <v>8</v>
      </c>
      <c r="G36" t="inlineStr">
        <is>
          <t>Y</t>
        </is>
      </c>
      <c r="H36" t="inlineStr">
        <is>
          <t>Approved</t>
        </is>
      </c>
      <c r="I36" t="inlineStr">
        <is>
          <t>BR steam refresh</t>
        </is>
      </c>
    </row>
    <row r="37">
      <c r="A37" t="inlineStr">
        <is>
          <t>BR</t>
        </is>
      </c>
      <c r="B37" t="inlineStr">
        <is>
          <t>W/M</t>
        </is>
      </c>
      <c r="C37" t="inlineStr">
        <is>
          <t>thinq|wi-fi|wifi|comando de voz</t>
        </is>
      </c>
      <c r="E37" t="inlineStr">
        <is>
          <t>Smart Convenience</t>
        </is>
      </c>
      <c r="F37" t="n">
        <v>9</v>
      </c>
      <c r="G37" t="inlineStr">
        <is>
          <t>Y</t>
        </is>
      </c>
      <c r="H37" t="inlineStr">
        <is>
          <t>Approved</t>
        </is>
      </c>
      <c r="I37" t="inlineStr">
        <is>
          <t>BR laundry connectivity</t>
        </is>
      </c>
    </row>
    <row r="38">
      <c r="A38" t="inlineStr">
        <is>
          <t>BR</t>
        </is>
      </c>
      <c r="B38" t="inlineStr">
        <is>
          <t>W/M</t>
        </is>
      </c>
      <c r="C38" t="inlineStr">
        <is>
          <t>turbowash</t>
        </is>
      </c>
      <c r="E38" t="inlineStr">
        <is>
          <t>Speed &amp; Time Saving</t>
        </is>
      </c>
      <c r="F38" t="n">
        <v>10</v>
      </c>
      <c r="G38" t="inlineStr">
        <is>
          <t>Y</t>
        </is>
      </c>
      <c r="H38" t="inlineStr">
        <is>
          <t>Approved</t>
        </is>
      </c>
      <c r="I38" t="inlineStr">
        <is>
          <t>BR TurboWash</t>
        </is>
      </c>
    </row>
    <row r="39">
      <c r="A39" t="inlineStr">
        <is>
          <t>BR</t>
        </is>
      </c>
      <c r="B39" t="inlineStr">
        <is>
          <t>LTV</t>
        </is>
      </c>
      <c r="C39" t="inlineStr">
        <is>
          <t>165 hz|144 hz|120 hz|g-sync|freesync|jogos sem interrupções|jogos sem interrupcoes</t>
        </is>
      </c>
      <c r="E39" t="inlineStr">
        <is>
          <t>Gaming Performance</t>
        </is>
      </c>
      <c r="F39" t="n">
        <v>2</v>
      </c>
      <c r="G39" t="inlineStr">
        <is>
          <t>Y</t>
        </is>
      </c>
      <c r="H39" t="inlineStr">
        <is>
          <t>Approved</t>
        </is>
      </c>
      <c r="I39" t="inlineStr">
        <is>
          <t>gaming</t>
        </is>
      </c>
    </row>
    <row r="40">
      <c r="A40" t="inlineStr">
        <is>
          <t>BR</t>
        </is>
      </c>
      <c r="B40" t="inlineStr">
        <is>
          <t>LTV</t>
        </is>
      </c>
      <c r="C40" t="inlineStr">
        <is>
          <t>pico de brilho|vezes mais brilhante|intensificador de brilho|amplificador de brilho</t>
        </is>
      </c>
      <c r="E40" t="inlineStr">
        <is>
          <t>Brightness</t>
        </is>
      </c>
      <c r="F40" t="n">
        <v>3</v>
      </c>
      <c r="G40" t="inlineStr">
        <is>
          <t>Y</t>
        </is>
      </c>
      <c r="H40" t="inlineStr">
        <is>
          <t>Approved</t>
        </is>
      </c>
      <c r="I40" t="inlineStr">
        <is>
          <t>brightness</t>
        </is>
      </c>
    </row>
    <row r="41">
      <c r="A41" t="inlineStr">
        <is>
          <t>BR</t>
        </is>
      </c>
      <c r="B41" t="inlineStr">
        <is>
          <t>LTV</t>
        </is>
      </c>
      <c r="C41" t="inlineStr">
        <is>
          <t>mini led|precision dimming|preto perfeito|contraste mais profundo|contraste excepcional</t>
        </is>
      </c>
      <c r="E41" t="inlineStr">
        <is>
          <t>Contrast</t>
        </is>
      </c>
      <c r="F41" t="n">
        <v>4</v>
      </c>
      <c r="G41" t="inlineStr">
        <is>
          <t>Y</t>
        </is>
      </c>
      <c r="H41" t="inlineStr">
        <is>
          <t>Approved</t>
        </is>
      </c>
      <c r="I41" t="inlineStr">
        <is>
          <t>contrast</t>
        </is>
      </c>
    </row>
    <row r="42">
      <c r="A42" t="inlineStr">
        <is>
          <t>BR</t>
        </is>
      </c>
      <c r="B42" t="inlineStr">
        <is>
          <t>LTV</t>
        </is>
      </c>
      <c r="C42" t="inlineStr">
        <is>
          <t>cores dinâmicas qned|cores dinamicas qned|cores hiperradiantes|100% de cobertura de cores|100% de volume de cor|dci-p3|adobe rgb|tandem led</t>
        </is>
      </c>
      <c r="E42" t="inlineStr">
        <is>
          <t>Picture Quality</t>
        </is>
      </c>
      <c r="F42" t="n">
        <v>5</v>
      </c>
      <c r="G42" t="inlineStr">
        <is>
          <t>Y</t>
        </is>
      </c>
      <c r="H42" t="inlineStr">
        <is>
          <t>Approved</t>
        </is>
      </c>
      <c r="I42" t="inlineStr">
        <is>
          <t>color</t>
        </is>
      </c>
    </row>
    <row r="43">
      <c r="A43" t="inlineStr">
        <is>
          <t>BR</t>
        </is>
      </c>
      <c r="B43" t="inlineStr">
        <is>
          <t>LTV</t>
        </is>
      </c>
      <c r="C43" t="inlineStr">
        <is>
          <t>processador ai alpha|ai picture|super upscaling|remasterização hdr|remasterizacao hdr</t>
        </is>
      </c>
      <c r="E43" t="inlineStr">
        <is>
          <t>AI Experience</t>
        </is>
      </c>
      <c r="F43" t="n">
        <v>6</v>
      </c>
      <c r="G43" t="inlineStr">
        <is>
          <t>Y</t>
        </is>
      </c>
      <c r="H43" t="inlineStr">
        <is>
          <t>Approved</t>
        </is>
      </c>
      <c r="I43" t="inlineStr">
        <is>
          <t>AI picture</t>
        </is>
      </c>
    </row>
    <row r="44">
      <c r="A44" t="inlineStr">
        <is>
          <t>BR</t>
        </is>
      </c>
      <c r="B44" t="inlineStr">
        <is>
          <t>LTV</t>
        </is>
      </c>
      <c r="C44" t="inlineStr">
        <is>
          <t>ai hub|multi-ai|google gemini|microsoft copilot|webos</t>
        </is>
      </c>
      <c r="E44" t="inlineStr">
        <is>
          <t>Smart Convenience</t>
        </is>
      </c>
      <c r="F44" t="n">
        <v>7</v>
      </c>
      <c r="G44" t="inlineStr">
        <is>
          <t>Y</t>
        </is>
      </c>
      <c r="H44" t="inlineStr">
        <is>
          <t>Approved</t>
        </is>
      </c>
      <c r="I44" t="inlineStr">
        <is>
          <t>smart platform</t>
        </is>
      </c>
    </row>
    <row r="45">
      <c r="A45" t="inlineStr">
        <is>
          <t>BR</t>
        </is>
      </c>
      <c r="B45" t="inlineStr">
        <is>
          <t>LTV</t>
        </is>
      </c>
      <c r="C45" t="inlineStr">
        <is>
          <t>lg shield|protegida pelo lg shield|segurança do lg shield|seguranca do lg shield</t>
        </is>
      </c>
      <c r="E45" t="inlineStr">
        <is>
          <t>Security</t>
        </is>
      </c>
      <c r="F45" t="n">
        <v>8</v>
      </c>
      <c r="G45" t="inlineStr">
        <is>
          <t>Y</t>
        </is>
      </c>
      <c r="H45" t="inlineStr">
        <is>
          <t>Approved</t>
        </is>
      </c>
      <c r="I45" t="inlineStr">
        <is>
          <t>security</t>
        </is>
      </c>
    </row>
    <row r="46">
      <c r="A46" t="inlineStr">
        <is>
          <t>BR</t>
        </is>
      </c>
      <c r="B46" t="inlineStr">
        <is>
          <t>LTV</t>
        </is>
      </c>
      <c r="C46" t="inlineStr">
        <is>
          <t>ai sound|canais virtuais|som envolvente|áudio multidimensional|audio multidimensional</t>
        </is>
      </c>
      <c r="E46" t="inlineStr">
        <is>
          <t>Sound Experience</t>
        </is>
      </c>
      <c r="F46" t="n">
        <v>9</v>
      </c>
      <c r="G46" t="inlineStr">
        <is>
          <t>Y</t>
        </is>
      </c>
      <c r="H46" t="inlineStr">
        <is>
          <t>Approved</t>
        </is>
      </c>
      <c r="I46" t="inlineStr">
        <is>
          <t>sound</t>
        </is>
      </c>
    </row>
    <row r="47">
      <c r="A47" t="inlineStr">
        <is>
          <t>UK</t>
        </is>
      </c>
      <c r="B47" t="inlineStr">
        <is>
          <t>REF</t>
        </is>
      </c>
      <c r="C47" t="inlineStr">
        <is>
          <t>instaview|door-in-door</t>
        </is>
      </c>
      <c r="E47" t="inlineStr">
        <is>
          <t>Easy Access</t>
        </is>
      </c>
      <c r="F47" t="n">
        <v>2</v>
      </c>
      <c r="G47" t="inlineStr">
        <is>
          <t>Y</t>
        </is>
      </c>
      <c r="H47" t="inlineStr">
        <is>
          <t>Approved</t>
        </is>
      </c>
      <c r="I47" t="inlineStr">
        <is>
          <t>UK fridge access</t>
        </is>
      </c>
    </row>
    <row r="48">
      <c r="A48" t="inlineStr">
        <is>
          <t>UK</t>
        </is>
      </c>
      <c r="B48" t="inlineStr">
        <is>
          <t>REF</t>
        </is>
      </c>
      <c r="C48" t="inlineStr">
        <is>
          <t>uvnano|bacteria</t>
        </is>
      </c>
      <c r="E48" t="inlineStr">
        <is>
          <t>Hygiene Care</t>
        </is>
      </c>
      <c r="F48" t="n">
        <v>2</v>
      </c>
      <c r="G48" t="inlineStr">
        <is>
          <t>Y</t>
        </is>
      </c>
      <c r="H48" t="inlineStr">
        <is>
          <t>Approved</t>
        </is>
      </c>
      <c r="I48" t="inlineStr">
        <is>
          <t>UK fridge hygiene</t>
        </is>
      </c>
    </row>
    <row r="49">
      <c r="A49" t="inlineStr">
        <is>
          <t>UK</t>
        </is>
      </c>
      <c r="B49" t="inlineStr">
        <is>
          <t>REF</t>
        </is>
      </c>
      <c r="C49" t="inlineStr">
        <is>
          <t>linearcooling|linear cooling|doorcooling|naturefresh|freshbalancer|freshconverter</t>
        </is>
      </c>
      <c r="E49" t="inlineStr">
        <is>
          <t>Freshness</t>
        </is>
      </c>
      <c r="F49" t="n">
        <v>3</v>
      </c>
      <c r="G49" t="inlineStr">
        <is>
          <t>Y</t>
        </is>
      </c>
      <c r="H49" t="inlineStr">
        <is>
          <t>Approved</t>
        </is>
      </c>
      <c r="I49" t="inlineStr">
        <is>
          <t>UK fridge freshness</t>
        </is>
      </c>
    </row>
    <row r="50">
      <c r="A50" t="inlineStr">
        <is>
          <t>UK</t>
        </is>
      </c>
      <c r="B50" t="inlineStr">
        <is>
          <t>REF</t>
        </is>
      </c>
      <c r="C50" t="inlineStr">
        <is>
          <t>smart inverter compressor|inverter compressor|10-year|10 year|warranty</t>
        </is>
      </c>
      <c r="E50" t="inlineStr">
        <is>
          <t>Reliability</t>
        </is>
      </c>
      <c r="F50" t="n">
        <v>1</v>
      </c>
      <c r="G50" t="inlineStr">
        <is>
          <t>Y</t>
        </is>
      </c>
      <c r="H50" t="inlineStr">
        <is>
          <t>Approved</t>
        </is>
      </c>
      <c r="I50" t="inlineStr">
        <is>
          <t>UK compressor precedence</t>
        </is>
      </c>
    </row>
    <row r="51">
      <c r="A51" t="inlineStr">
        <is>
          <t>UK</t>
        </is>
      </c>
      <c r="B51" t="inlineStr">
        <is>
          <t>REF</t>
        </is>
      </c>
      <c r="C51" t="inlineStr">
        <is>
          <t>thinq|smart learner|ai saving mode</t>
        </is>
      </c>
      <c r="E51" t="inlineStr">
        <is>
          <t>Smart Convenience</t>
        </is>
      </c>
      <c r="F51" t="n">
        <v>4</v>
      </c>
      <c r="G51" t="inlineStr">
        <is>
          <t>Y</t>
        </is>
      </c>
      <c r="H51" t="inlineStr">
        <is>
          <t>Approved</t>
        </is>
      </c>
      <c r="I51" t="inlineStr">
        <is>
          <t>UK smart care</t>
        </is>
      </c>
    </row>
    <row r="52">
      <c r="A52" t="inlineStr">
        <is>
          <t>UK</t>
        </is>
      </c>
      <c r="B52" t="inlineStr">
        <is>
          <t>REF</t>
        </is>
      </c>
      <c r="C52" t="inlineStr">
        <is>
          <t>large capacity|maximum storage|max storage|storage designed|bags of shopping</t>
        </is>
      </c>
      <c r="E52" t="inlineStr">
        <is>
          <t>Capacity</t>
        </is>
      </c>
      <c r="F52" t="n">
        <v>3</v>
      </c>
      <c r="G52" t="inlineStr">
        <is>
          <t>Y</t>
        </is>
      </c>
      <c r="H52" t="inlineStr">
        <is>
          <t>Approved</t>
        </is>
      </c>
      <c r="I52" t="inlineStr">
        <is>
          <t>UK capacity</t>
        </is>
      </c>
    </row>
    <row r="53">
      <c r="A53" t="inlineStr">
        <is>
          <t>UK</t>
        </is>
      </c>
      <c r="B53" t="inlineStr">
        <is>
          <t>REF</t>
        </is>
      </c>
      <c r="C53" t="inlineStr">
        <is>
          <t>plumbed fridge|water line|filtered water|internal filter</t>
        </is>
      </c>
      <c r="E53" t="inlineStr">
        <is>
          <t>Water &amp; Ice</t>
        </is>
      </c>
      <c r="F53" t="n">
        <v>2</v>
      </c>
      <c r="G53" t="inlineStr">
        <is>
          <t>Y</t>
        </is>
      </c>
      <c r="H53" t="inlineStr">
        <is>
          <t>Approved</t>
        </is>
      </c>
      <c r="I53" t="inlineStr">
        <is>
          <t>UK water and ice</t>
        </is>
      </c>
    </row>
    <row r="54">
      <c r="A54" t="inlineStr">
        <is>
          <t>UK</t>
        </is>
      </c>
      <c r="B54" t="inlineStr">
        <is>
          <t>REF</t>
        </is>
      </c>
      <c r="C54" t="inlineStr">
        <is>
          <t>led door panels|premium design|flat door|sleek|modern look</t>
        </is>
      </c>
      <c r="E54" t="inlineStr">
        <is>
          <t>Design</t>
        </is>
      </c>
      <c r="F54" t="n">
        <v>4</v>
      </c>
      <c r="G54" t="inlineStr">
        <is>
          <t>Y</t>
        </is>
      </c>
      <c r="H54" t="inlineStr">
        <is>
          <t>Approved</t>
        </is>
      </c>
      <c r="I54" t="inlineStr">
        <is>
          <t>UK fridge design</t>
        </is>
      </c>
    </row>
    <row r="55">
      <c r="A55" t="inlineStr">
        <is>
          <t>UK</t>
        </is>
      </c>
      <c r="B55" t="inlineStr">
        <is>
          <t>W/M</t>
        </is>
      </c>
      <c r="C55" t="inlineStr">
        <is>
          <t>ai direct drive|ai dd|aidd|ai wash|fabric care|fabric characteristics|best motion|smart pairing</t>
        </is>
      </c>
      <c r="E55" t="inlineStr">
        <is>
          <t>Fabric Care</t>
        </is>
      </c>
      <c r="F55" t="n">
        <v>1</v>
      </c>
      <c r="G55" t="inlineStr">
        <is>
          <t>Y</t>
        </is>
      </c>
      <c r="H55" t="inlineStr">
        <is>
          <t>Approved</t>
        </is>
      </c>
      <c r="I55" t="inlineStr">
        <is>
          <t>UK fabric care</t>
        </is>
      </c>
    </row>
    <row r="56">
      <c r="A56" t="inlineStr">
        <is>
          <t>UK</t>
        </is>
      </c>
      <c r="B56" t="inlineStr">
        <is>
          <t>W/M</t>
        </is>
      </c>
      <c r="C56" t="inlineStr">
        <is>
          <t>thinq|wi-fi|wifi|remote control|monitoring|download of new cycles</t>
        </is>
      </c>
      <c r="E56" t="inlineStr">
        <is>
          <t>Smart Convenience</t>
        </is>
      </c>
      <c r="F56" t="n">
        <v>2</v>
      </c>
      <c r="G56" t="inlineStr">
        <is>
          <t>Y</t>
        </is>
      </c>
      <c r="H56" t="inlineStr">
        <is>
          <t>Approved</t>
        </is>
      </c>
      <c r="I56" t="inlineStr">
        <is>
          <t>UK laundry connectivity</t>
        </is>
      </c>
    </row>
    <row r="57">
      <c r="A57" t="inlineStr">
        <is>
          <t>UK</t>
        </is>
      </c>
      <c r="B57" t="inlineStr">
        <is>
          <t>W/M</t>
        </is>
      </c>
      <c r="C57" t="inlineStr">
        <is>
          <t>ezdispense|auto dosing|autodosing|detergent and softener</t>
        </is>
      </c>
      <c r="E57" t="inlineStr">
        <is>
          <t>Auto Dosing</t>
        </is>
      </c>
      <c r="F57" t="n">
        <v>2</v>
      </c>
      <c r="G57" t="inlineStr">
        <is>
          <t>Y</t>
        </is>
      </c>
      <c r="H57" t="inlineStr">
        <is>
          <t>Approved</t>
        </is>
      </c>
      <c r="I57" t="inlineStr">
        <is>
          <t>UK dosing</t>
        </is>
      </c>
    </row>
    <row r="58">
      <c r="A58" t="inlineStr">
        <is>
          <t>UK</t>
        </is>
      </c>
      <c r="B58" t="inlineStr">
        <is>
          <t>W/M</t>
        </is>
      </c>
      <c r="C58" t="inlineStr">
        <is>
          <t>turbowash|39 minutes|quick wash|less time</t>
        </is>
      </c>
      <c r="E58" t="inlineStr">
        <is>
          <t>Speed &amp; Time Saving</t>
        </is>
      </c>
      <c r="F58" t="n">
        <v>3</v>
      </c>
      <c r="G58" t="inlineStr">
        <is>
          <t>Y</t>
        </is>
      </c>
      <c r="H58" t="inlineStr">
        <is>
          <t>Approved</t>
        </is>
      </c>
      <c r="I58" t="inlineStr">
        <is>
          <t>UK quick care</t>
        </is>
      </c>
    </row>
    <row r="59">
      <c r="A59" t="inlineStr">
        <is>
          <t>UK</t>
        </is>
      </c>
      <c r="B59" t="inlineStr">
        <is>
          <t>W/M</t>
        </is>
      </c>
      <c r="C59" t="inlineStr">
        <is>
          <t>steam|allergy care|allergens|dust mites</t>
        </is>
      </c>
      <c r="E59" t="inlineStr">
        <is>
          <t>Hygiene Care</t>
        </is>
      </c>
      <c r="F59" t="n">
        <v>3</v>
      </c>
      <c r="G59" t="inlineStr">
        <is>
          <t>Y</t>
        </is>
      </c>
      <c r="H59" t="inlineStr">
        <is>
          <t>Approved</t>
        </is>
      </c>
      <c r="I59" t="inlineStr">
        <is>
          <t>UK hygiene</t>
        </is>
      </c>
    </row>
    <row r="60">
      <c r="A60" t="inlineStr">
        <is>
          <t>UK</t>
        </is>
      </c>
      <c r="B60" t="inlineStr">
        <is>
          <t>W/M</t>
        </is>
      </c>
      <c r="C60" t="inlineStr">
        <is>
          <t>large 13kg|13kg capacity|increased capacities|more capacity</t>
        </is>
      </c>
      <c r="E60" t="inlineStr">
        <is>
          <t>Capacity</t>
        </is>
      </c>
      <c r="F60" t="n">
        <v>4</v>
      </c>
      <c r="G60" t="inlineStr">
        <is>
          <t>Y</t>
        </is>
      </c>
      <c r="H60" t="inlineStr">
        <is>
          <t>Approved</t>
        </is>
      </c>
      <c r="I60" t="inlineStr">
        <is>
          <t>UK capacity</t>
        </is>
      </c>
    </row>
    <row r="61">
      <c r="A61" t="inlineStr">
        <is>
          <t>UK</t>
        </is>
      </c>
      <c r="B61" t="inlineStr">
        <is>
          <t>W/M</t>
        </is>
      </c>
      <c r="C61" t="inlineStr">
        <is>
          <t>auto cleaning condenser|self-cleans|condenser each cycle</t>
        </is>
      </c>
      <c r="E61" t="inlineStr">
        <is>
          <t>Easy Maintenance</t>
        </is>
      </c>
      <c r="F61" t="n">
        <v>3</v>
      </c>
      <c r="G61" t="inlineStr">
        <is>
          <t>Y</t>
        </is>
      </c>
      <c r="H61" t="inlineStr">
        <is>
          <t>Approved</t>
        </is>
      </c>
      <c r="I61" t="inlineStr">
        <is>
          <t>UK maintenance</t>
        </is>
      </c>
    </row>
    <row r="62">
      <c r="A62" t="inlineStr">
        <is>
          <t>UK</t>
        </is>
      </c>
      <c r="B62" t="inlineStr">
        <is>
          <t>W/M</t>
        </is>
      </c>
      <c r="C62" t="inlineStr">
        <is>
          <t>dual inverter heat pump|inverter compressor|inverter motor|10 year warranty|10-year warranty</t>
        </is>
      </c>
      <c r="E62" t="inlineStr">
        <is>
          <t>Reliability</t>
        </is>
      </c>
      <c r="F62" t="n">
        <v>2</v>
      </c>
      <c r="G62" t="inlineStr">
        <is>
          <t>Y</t>
        </is>
      </c>
      <c r="H62" t="inlineStr">
        <is>
          <t>Approved</t>
        </is>
      </c>
      <c r="I62" t="inlineStr">
        <is>
          <t>UK component warranty</t>
        </is>
      </c>
    </row>
    <row r="63">
      <c r="A63" t="inlineStr">
        <is>
          <t>UK</t>
        </is>
      </c>
      <c r="B63" t="inlineStr">
        <is>
          <t>W/M</t>
        </is>
      </c>
      <c r="C63" t="inlineStr">
        <is>
          <t>energy efficiency|energy saving|energy focus|a+++</t>
        </is>
      </c>
      <c r="E63" t="inlineStr">
        <is>
          <t>Energy Saving</t>
        </is>
      </c>
      <c r="F63" t="n">
        <v>4</v>
      </c>
      <c r="G63" t="inlineStr">
        <is>
          <t>Y</t>
        </is>
      </c>
      <c r="H63" t="inlineStr">
        <is>
          <t>Approved</t>
        </is>
      </c>
      <c r="I63" t="inlineStr">
        <is>
          <t>UK energy</t>
        </is>
      </c>
    </row>
    <row r="64">
      <c r="A64" t="inlineStr">
        <is>
          <t>UK</t>
        </is>
      </c>
      <c r="B64" t="inlineStr">
        <is>
          <t>LTV</t>
        </is>
      </c>
      <c r="C64" t="inlineStr">
        <is>
          <t>165hz|144hz|120hz|g-sync|freesync|gameplay</t>
        </is>
      </c>
      <c r="E64" t="inlineStr">
        <is>
          <t>Gaming Performance</t>
        </is>
      </c>
      <c r="F64" t="n">
        <v>1</v>
      </c>
      <c r="G64" t="inlineStr">
        <is>
          <t>Y</t>
        </is>
      </c>
      <c r="H64" t="inlineStr">
        <is>
          <t>Approved</t>
        </is>
      </c>
      <c r="I64" t="inlineStr">
        <is>
          <t>UK TV gaming</t>
        </is>
      </c>
    </row>
    <row r="65">
      <c r="A65" t="inlineStr">
        <is>
          <t>UK</t>
        </is>
      </c>
      <c r="B65" t="inlineStr">
        <is>
          <t>LTV</t>
        </is>
      </c>
      <c r="C65" t="inlineStr">
        <is>
          <t>x3.9|3.9 higher peak brightness|3x brighter|brightness booster|peak brightness</t>
        </is>
      </c>
      <c r="E65" t="inlineStr">
        <is>
          <t>Brightness</t>
        </is>
      </c>
      <c r="F65" t="n">
        <v>2</v>
      </c>
      <c r="G65" t="inlineStr">
        <is>
          <t>Y</t>
        </is>
      </c>
      <c r="H65" t="inlineStr">
        <is>
          <t>Approved</t>
        </is>
      </c>
      <c r="I65" t="inlineStr">
        <is>
          <t>UK TV brightness</t>
        </is>
      </c>
    </row>
    <row r="66">
      <c r="A66" t="inlineStr">
        <is>
          <t>UK</t>
        </is>
      </c>
      <c r="B66" t="inlineStr">
        <is>
          <t>LTV</t>
        </is>
      </c>
      <c r="C66" t="inlineStr">
        <is>
          <t>perfect black|true black|deeper contrast|stunning contrast</t>
        </is>
      </c>
      <c r="E66" t="inlineStr">
        <is>
          <t>Contrast</t>
        </is>
      </c>
      <c r="F66" t="n">
        <v>3</v>
      </c>
      <c r="G66" t="inlineStr">
        <is>
          <t>Y</t>
        </is>
      </c>
      <c r="H66" t="inlineStr">
        <is>
          <t>Approved</t>
        </is>
      </c>
      <c r="I66" t="inlineStr">
        <is>
          <t>UK TV contrast</t>
        </is>
      </c>
    </row>
    <row r="67">
      <c r="A67" t="inlineStr">
        <is>
          <t>UK</t>
        </is>
      </c>
      <c r="B67" t="inlineStr">
        <is>
          <t>LTV</t>
        </is>
      </c>
      <c r="C67" t="inlineStr">
        <is>
          <t>hyper radiant colour|100% colour fidelity|100% colour volume|lifelike colours|perfect colour</t>
        </is>
      </c>
      <c r="E67" t="inlineStr">
        <is>
          <t>Picture Quality</t>
        </is>
      </c>
      <c r="F67" t="n">
        <v>4</v>
      </c>
      <c r="G67" t="inlineStr">
        <is>
          <t>Y</t>
        </is>
      </c>
      <c r="H67" t="inlineStr">
        <is>
          <t>Approved</t>
        </is>
      </c>
      <c r="I67" t="inlineStr">
        <is>
          <t>UK TV colour</t>
        </is>
      </c>
    </row>
    <row r="68">
      <c r="A68" t="inlineStr">
        <is>
          <t>UK</t>
        </is>
      </c>
      <c r="B68" t="inlineStr">
        <is>
          <t>LTV</t>
        </is>
      </c>
      <c r="C68" t="inlineStr">
        <is>
          <t>alpha 11 ai processor|ai upscaled|ai picture|upscale</t>
        </is>
      </c>
      <c r="E68" t="inlineStr">
        <is>
          <t>AI Experience</t>
        </is>
      </c>
      <c r="F68" t="n">
        <v>5</v>
      </c>
      <c r="G68" t="inlineStr">
        <is>
          <t>Y</t>
        </is>
      </c>
      <c r="H68" t="inlineStr">
        <is>
          <t>Approved</t>
        </is>
      </c>
      <c r="I68" t="inlineStr">
        <is>
          <t>UK TV AI picture</t>
        </is>
      </c>
    </row>
    <row r="69">
      <c r="A69" t="inlineStr">
        <is>
          <t>UK</t>
        </is>
      </c>
      <c r="B69" t="inlineStr">
        <is>
          <t>LTV</t>
        </is>
      </c>
      <c r="C69" t="inlineStr">
        <is>
          <t>webos|google gemini|microsoft copilot|ai magic remote|ai button|voice controls</t>
        </is>
      </c>
      <c r="E69" t="inlineStr">
        <is>
          <t>Smart Convenience</t>
        </is>
      </c>
      <c r="F69" t="n">
        <v>6</v>
      </c>
      <c r="G69" t="inlineStr">
        <is>
          <t>Y</t>
        </is>
      </c>
      <c r="H69" t="inlineStr">
        <is>
          <t>Approved</t>
        </is>
      </c>
      <c r="I69" t="inlineStr">
        <is>
          <t>UK TV smart platform</t>
        </is>
      </c>
    </row>
    <row r="70">
      <c r="A70" t="inlineStr">
        <is>
          <t>UK</t>
        </is>
      </c>
      <c r="B70" t="inlineStr">
        <is>
          <t>LTV</t>
        </is>
      </c>
      <c r="C70" t="inlineStr">
        <is>
          <t>lg shield|secured by lg shield</t>
        </is>
      </c>
      <c r="E70" t="inlineStr">
        <is>
          <t>Security</t>
        </is>
      </c>
      <c r="F70" t="n">
        <v>7</v>
      </c>
      <c r="G70" t="inlineStr">
        <is>
          <t>Y</t>
        </is>
      </c>
      <c r="H70" t="inlineStr">
        <is>
          <t>Approved</t>
        </is>
      </c>
      <c r="I70" t="inlineStr">
        <is>
          <t>UK TV security</t>
        </is>
      </c>
    </row>
    <row r="71">
      <c r="A71" t="inlineStr">
        <is>
          <t>UK</t>
        </is>
      </c>
      <c r="B71" t="inlineStr">
        <is>
          <t>LTV</t>
        </is>
      </c>
      <c r="C71" t="inlineStr">
        <is>
          <t>5 year limited panel warranty|5-year limited panel warranty</t>
        </is>
      </c>
      <c r="E71" t="inlineStr">
        <is>
          <t>Reliability</t>
        </is>
      </c>
      <c r="F71" t="n">
        <v>1</v>
      </c>
      <c r="G71" t="inlineStr">
        <is>
          <t>Y</t>
        </is>
      </c>
      <c r="H71" t="inlineStr">
        <is>
          <t>Approved</t>
        </is>
      </c>
      <c r="I71" t="inlineStr">
        <is>
          <t>UK OLED panel warranty</t>
        </is>
      </c>
    </row>
    <row r="72">
      <c r="A72" t="inlineStr">
        <is>
          <t>UK</t>
        </is>
      </c>
      <c r="B72" t="inlineStr">
        <is>
          <t>MNT</t>
        </is>
      </c>
      <c r="C72" t="inlineStr">
        <is>
          <t>5k2k|6k|4k|wqhd|qhd|5120x2160|6144 x 3456|6144x3456|3440x1440|2560 x 1440|143 ppi|224ppi</t>
        </is>
      </c>
      <c r="E72" t="inlineStr">
        <is>
          <t>Resolution</t>
        </is>
      </c>
      <c r="F72" t="n">
        <v>1</v>
      </c>
      <c r="G72" t="inlineStr">
        <is>
          <t>Y</t>
        </is>
      </c>
      <c r="H72" t="inlineStr">
        <is>
          <t>Approved</t>
        </is>
      </c>
      <c r="I72" t="inlineStr">
        <is>
          <t>UK monitor resolution</t>
        </is>
      </c>
    </row>
    <row r="73">
      <c r="A73" t="inlineStr">
        <is>
          <t>UK</t>
        </is>
      </c>
      <c r="B73" t="inlineStr">
        <is>
          <t>MNT</t>
        </is>
      </c>
      <c r="C73" t="inlineStr">
        <is>
          <t>165hz|330hz|240hz|144hz|100hz|refresh rate|0.03ms|1ms mbr|g-sync|freesync|dual-mode|gaming</t>
        </is>
      </c>
      <c r="E73" t="inlineStr">
        <is>
          <t>Gaming Performance</t>
        </is>
      </c>
      <c r="F73" t="n">
        <v>2</v>
      </c>
      <c r="G73" t="inlineStr">
        <is>
          <t>Y</t>
        </is>
      </c>
      <c r="H73" t="inlineStr">
        <is>
          <t>Approved</t>
        </is>
      </c>
      <c r="I73" t="inlineStr">
        <is>
          <t>UK monitor gaming</t>
        </is>
      </c>
    </row>
    <row r="74">
      <c r="A74" t="inlineStr">
        <is>
          <t>UK</t>
        </is>
      </c>
      <c r="B74" t="inlineStr">
        <is>
          <t>MNT</t>
        </is>
      </c>
      <c r="C74" t="inlineStr">
        <is>
          <t>dci-p3|srgb|adobe rgb|colour calibrated|colour accuracy|real 10-bit</t>
        </is>
      </c>
      <c r="E74" t="inlineStr">
        <is>
          <t>Colour Accuracy</t>
        </is>
      </c>
      <c r="F74" t="n">
        <v>3</v>
      </c>
      <c r="G74" t="inlineStr">
        <is>
          <t>Y</t>
        </is>
      </c>
      <c r="H74" t="inlineStr">
        <is>
          <t>Approved</t>
        </is>
      </c>
      <c r="I74" t="inlineStr">
        <is>
          <t>UK monitor colour</t>
        </is>
      </c>
    </row>
    <row r="75">
      <c r="A75" t="inlineStr">
        <is>
          <t>UK</t>
        </is>
      </c>
      <c r="B75" t="inlineStr">
        <is>
          <t>MNT</t>
        </is>
      </c>
      <c r="C75" t="inlineStr">
        <is>
          <t>displayhdr|true black|hdr 400|hdr600|hdr 600</t>
        </is>
      </c>
      <c r="E75" t="inlineStr">
        <is>
          <t>HDR Experience</t>
        </is>
      </c>
      <c r="F75" t="n">
        <v>4</v>
      </c>
      <c r="G75" t="inlineStr">
        <is>
          <t>Y</t>
        </is>
      </c>
      <c r="H75" t="inlineStr">
        <is>
          <t>Approved</t>
        </is>
      </c>
      <c r="I75" t="inlineStr">
        <is>
          <t>UK monitor HDR</t>
        </is>
      </c>
    </row>
    <row r="76">
      <c r="A76" t="inlineStr">
        <is>
          <t>UK</t>
        </is>
      </c>
      <c r="B76" t="inlineStr">
        <is>
          <t>MNT</t>
        </is>
      </c>
      <c r="C76" t="inlineStr">
        <is>
          <t>thunderbolt|usb-c|usb type-c|displayport|dp 2.1|hdmi|pd90w|pd 90w|pd 65w</t>
        </is>
      </c>
      <c r="E76" t="inlineStr">
        <is>
          <t>Connectivity</t>
        </is>
      </c>
      <c r="F76" t="n">
        <v>5</v>
      </c>
      <c r="G76" t="inlineStr">
        <is>
          <t>Y</t>
        </is>
      </c>
      <c r="H76" t="inlineStr">
        <is>
          <t>Approved</t>
        </is>
      </c>
      <c r="I76" t="inlineStr">
        <is>
          <t>UK monitor ports</t>
        </is>
      </c>
    </row>
    <row r="77">
      <c r="A77" t="inlineStr">
        <is>
          <t>UK</t>
        </is>
      </c>
      <c r="B77" t="inlineStr">
        <is>
          <t>MNT</t>
        </is>
      </c>
      <c r="C77" t="inlineStr">
        <is>
          <t>ai sound|ai scene optimisation|ai scene optimization|ai upscaling</t>
        </is>
      </c>
      <c r="E77" t="inlineStr">
        <is>
          <t>AI Experience</t>
        </is>
      </c>
      <c r="F77" t="n">
        <v>6</v>
      </c>
      <c r="G77" t="inlineStr">
        <is>
          <t>Y</t>
        </is>
      </c>
      <c r="H77" t="inlineStr">
        <is>
          <t>Approved</t>
        </is>
      </c>
      <c r="I77" t="inlineStr">
        <is>
          <t>UK monitor AI</t>
        </is>
      </c>
    </row>
    <row r="78">
      <c r="A78" t="inlineStr">
        <is>
          <t>UK</t>
        </is>
      </c>
      <c r="B78" t="inlineStr">
        <is>
          <t>MNT</t>
        </is>
      </c>
      <c r="C78" t="inlineStr">
        <is>
          <t>ultrawide|21:9|productivity|workspace|multitask</t>
        </is>
      </c>
      <c r="E78" t="inlineStr">
        <is>
          <t>Productivity</t>
        </is>
      </c>
      <c r="F78" t="n">
        <v>7</v>
      </c>
      <c r="G78" t="inlineStr">
        <is>
          <t>Y</t>
        </is>
      </c>
      <c r="H78" t="inlineStr">
        <is>
          <t>Approved</t>
        </is>
      </c>
      <c r="I78" t="inlineStr">
        <is>
          <t>UK monitor productivity</t>
        </is>
      </c>
    </row>
    <row r="79">
      <c r="A79" t="inlineStr">
        <is>
          <t>UK</t>
        </is>
      </c>
      <c r="B79" t="inlineStr">
        <is>
          <t>MNT</t>
        </is>
      </c>
      <c r="C79" t="inlineStr">
        <is>
          <t>l-stand|sleek design|adjustable stand|height &amp; pivot &amp; tilt|curved|800r</t>
        </is>
      </c>
      <c r="E79" t="inlineStr">
        <is>
          <t>Design</t>
        </is>
      </c>
      <c r="F79" t="n">
        <v>8</v>
      </c>
      <c r="G79" t="inlineStr">
        <is>
          <t>Y</t>
        </is>
      </c>
      <c r="H79" t="inlineStr">
        <is>
          <t>Approved</t>
        </is>
      </c>
      <c r="I79" t="inlineStr">
        <is>
          <t>UK monitor design</t>
        </is>
      </c>
    </row>
    <row r="80">
      <c r="A80" t="inlineStr">
        <is>
          <t>UK</t>
        </is>
      </c>
      <c r="B80" t="inlineStr">
        <is>
          <t>MNT</t>
        </is>
      </c>
      <c r="C80" t="inlineStr">
        <is>
          <t>eye comfort|low blue light|flicker-free|eyesafe</t>
        </is>
      </c>
      <c r="E80" t="inlineStr">
        <is>
          <t>Eye Comfort</t>
        </is>
      </c>
      <c r="F80" t="n">
        <v>9</v>
      </c>
      <c r="G80" t="inlineStr">
        <is>
          <t>Y</t>
        </is>
      </c>
      <c r="H80" t="inlineStr">
        <is>
          <t>Approved</t>
        </is>
      </c>
      <c r="I80" t="inlineStr">
        <is>
          <t>UK monitor eye comfort</t>
        </is>
      </c>
    </row>
    <row r="81">
      <c r="A81" t="inlineStr">
        <is>
          <t>UK</t>
        </is>
      </c>
      <c r="B81" t="inlineStr">
        <is>
          <t>MNT</t>
        </is>
      </c>
      <c r="C81" t="inlineStr">
        <is>
          <t>1500nits|1300 nits|peak brightness|tandem oled</t>
        </is>
      </c>
      <c r="E81" t="inlineStr">
        <is>
          <t>Brightness</t>
        </is>
      </c>
      <c r="F81" t="n">
        <v>2</v>
      </c>
      <c r="G81" t="inlineStr">
        <is>
          <t>Y</t>
        </is>
      </c>
      <c r="H81" t="inlineStr">
        <is>
          <t>Approved</t>
        </is>
      </c>
      <c r="I81" t="inlineStr">
        <is>
          <t>UK monitor brightness</t>
        </is>
      </c>
    </row>
    <row r="82">
      <c r="A82" t="inlineStr">
        <is>
          <t>UK</t>
        </is>
      </c>
      <c r="B82" t="inlineStr">
        <is>
          <t>MNT</t>
        </is>
      </c>
      <c r="C82" t="inlineStr">
        <is>
          <t>dqhd|dual qhd|5120x1440</t>
        </is>
      </c>
      <c r="E82" t="inlineStr">
        <is>
          <t>Resolution</t>
        </is>
      </c>
      <c r="F82" t="n">
        <v>1</v>
      </c>
      <c r="G82" t="inlineStr">
        <is>
          <t>Y</t>
        </is>
      </c>
      <c r="H82" t="inlineStr">
        <is>
          <t>Approved</t>
        </is>
      </c>
      <c r="I82" t="inlineStr">
        <is>
          <t>UK DQHD before QHD</t>
        </is>
      </c>
    </row>
    <row r="83">
      <c r="A83" t="inlineStr">
        <is>
          <t>UK</t>
        </is>
      </c>
      <c r="B83" t="inlineStr">
        <is>
          <t>MNT</t>
        </is>
      </c>
      <c r="C83" t="inlineStr">
        <is>
          <t>contrast ratio|2,000:1|2000:1|1.5m:1</t>
        </is>
      </c>
      <c r="E83" t="inlineStr">
        <is>
          <t>Contrast</t>
        </is>
      </c>
      <c r="F83" t="n">
        <v>2</v>
      </c>
      <c r="G83" t="inlineStr">
        <is>
          <t>Y</t>
        </is>
      </c>
      <c r="H83" t="inlineStr">
        <is>
          <t>Approved</t>
        </is>
      </c>
      <c r="I83" t="inlineStr">
        <is>
          <t>UK monitor contrast</t>
        </is>
      </c>
    </row>
    <row r="84">
      <c r="A84" t="inlineStr">
        <is>
          <t>UK</t>
        </is>
      </c>
      <c r="B84" t="inlineStr">
        <is>
          <t>MNT</t>
        </is>
      </c>
      <c r="C84" t="inlineStr">
        <is>
          <t>webos|airplay 2|screen share|magic remote</t>
        </is>
      </c>
      <c r="E84" t="inlineStr">
        <is>
          <t>Smart Convenience</t>
        </is>
      </c>
      <c r="F84" t="n">
        <v>4</v>
      </c>
      <c r="G84" t="inlineStr">
        <is>
          <t>Y</t>
        </is>
      </c>
      <c r="H84" t="inlineStr">
        <is>
          <t>Approved</t>
        </is>
      </c>
      <c r="I84" t="inlineStr">
        <is>
          <t>UK smart monitor</t>
        </is>
      </c>
    </row>
    <row r="85">
      <c r="A85" t="inlineStr">
        <is>
          <t>UK</t>
        </is>
      </c>
      <c r="B85" t="inlineStr">
        <is>
          <t>MNT</t>
        </is>
      </c>
      <c r="C85" t="inlineStr">
        <is>
          <t>tilt|swivel|portrait mode|stand with wheels|adjustable stand</t>
        </is>
      </c>
      <c r="E85" t="inlineStr">
        <is>
          <t>Design</t>
        </is>
      </c>
      <c r="F85" t="n">
        <v>5</v>
      </c>
      <c r="G85" t="inlineStr">
        <is>
          <t>Y</t>
        </is>
      </c>
      <c r="H85" t="inlineStr">
        <is>
          <t>Approved</t>
        </is>
      </c>
      <c r="I85" t="inlineStr">
        <is>
          <t>UK monitor stand</t>
        </is>
      </c>
    </row>
  </sheetData>
  <dataValidations count="2">
    <dataValidation sqref="G2:G500" showDropDown="0" showInputMessage="0" showErrorMessage="0" allowBlank="0" type="list">
      <formula1>"Y,N"</formula1>
    </dataValidation>
    <dataValidation sqref="H2:H500" showDropDown="0" showInputMessage="0" showErrorMessage="0" allowBlank="0" type="list">
      <formula1>"Approved,Needs Review,Rejected"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54" customWidth="1" min="3" max="3"/>
    <col width="20" customWidth="1" min="4" max="4"/>
    <col width="10" customWidth="1" min="5" max="5"/>
    <col width="10" customWidth="1" min="6" max="6"/>
    <col width="18" customWidth="1" min="7" max="7"/>
    <col width="44" customWidth="1" min="8" max="8"/>
  </cols>
  <sheetData>
    <row r="1" ht="32" customHeight="1">
      <c r="A1" s="1" t="inlineStr">
        <is>
          <t>market</t>
        </is>
      </c>
      <c r="B1" s="1" t="inlineStr">
        <is>
          <t>category_code</t>
        </is>
      </c>
      <c r="C1" s="1" t="inlineStr">
        <is>
          <t>keyword_pattern</t>
        </is>
      </c>
      <c r="D1" s="1" t="inlineStr">
        <is>
          <t>reason_code</t>
        </is>
      </c>
      <c r="E1" s="1" t="inlineStr">
        <is>
          <t>priority</t>
        </is>
      </c>
      <c r="F1" s="1" t="inlineStr">
        <is>
          <t>enabled</t>
        </is>
      </c>
      <c r="G1" s="1" t="inlineStr">
        <is>
          <t>validation_status</t>
        </is>
      </c>
      <c r="H1" s="1" t="inlineStr">
        <is>
          <t>notes</t>
        </is>
      </c>
    </row>
    <row r="2">
      <c r="A2" s="5" t="inlineStr">
        <is>
          <t>*</t>
        </is>
      </c>
      <c r="B2" s="5" t="inlineStr">
        <is>
          <t>*</t>
        </is>
      </c>
      <c r="C2" s="5" t="inlineStr">
        <is>
          <t>dimension (mm)|dimensions (mm)|product dimensions|width x height x depth|w x h x d</t>
        </is>
      </c>
      <c r="D2" s="5" t="inlineStr">
        <is>
          <t>SPEC_ONLY</t>
        </is>
      </c>
      <c r="E2" s="5" t="n">
        <v>10</v>
      </c>
      <c r="F2" s="5" t="inlineStr">
        <is>
          <t>Y</t>
        </is>
      </c>
      <c r="G2" s="5" t="inlineStr">
        <is>
          <t>Approved</t>
        </is>
      </c>
      <c r="H2" s="5" t="inlineStr">
        <is>
          <t>Dimensions alone are not a purchase-intent feed</t>
        </is>
      </c>
    </row>
    <row r="3">
      <c r="A3" s="5" t="inlineStr">
        <is>
          <t>*</t>
        </is>
      </c>
      <c r="B3" s="5" t="inlineStr">
        <is>
          <t>*</t>
        </is>
      </c>
      <c r="C3" s="5" t="inlineStr">
        <is>
          <t>energy label|manual download|support|repair|terms and conditions</t>
        </is>
      </c>
      <c r="D3" s="5" t="inlineStr">
        <is>
          <t>NON_MARKETING</t>
        </is>
      </c>
      <c r="E3" s="5" t="n">
        <v>20</v>
      </c>
      <c r="F3" s="5" t="inlineStr">
        <is>
          <t>Y</t>
        </is>
      </c>
      <c r="G3" s="5" t="inlineStr">
        <is>
          <t>Approved</t>
        </is>
      </c>
      <c r="H3" s="5" t="inlineStr">
        <is>
          <t>Navigation/support content</t>
        </is>
      </c>
    </row>
    <row r="4">
      <c r="A4" s="5" t="inlineStr">
        <is>
          <t>*</t>
        </is>
      </c>
      <c r="B4" s="5" t="inlineStr">
        <is>
          <t>*</t>
        </is>
      </c>
      <c r="C4" s="5" t="inlineStr">
        <is>
          <t>model name|product code|barcode|ean</t>
        </is>
      </c>
      <c r="D4" s="5" t="inlineStr">
        <is>
          <t>IDENTIFIER_ONLY</t>
        </is>
      </c>
      <c r="E4" s="5" t="n">
        <v>30</v>
      </c>
      <c r="F4" s="5" t="inlineStr">
        <is>
          <t>Y</t>
        </is>
      </c>
      <c r="G4" s="5" t="inlineStr">
        <is>
          <t>Approved</t>
        </is>
      </c>
      <c r="H4" s="5" t="inlineStr">
        <is>
          <t>Identifier-only content</t>
        </is>
      </c>
    </row>
  </sheetData>
  <dataValidations count="2">
    <dataValidation sqref="F2:F500" showDropDown="0" showInputMessage="0" showErrorMessage="0" allowBlank="0" type="list">
      <formula1>"Y,N"</formula1>
    </dataValidation>
    <dataValidation sqref="G2:G500" showDropDown="0" showInputMessage="0" showErrorMessage="0" allowBlank="0" type="list">
      <formula1>"Approved,Needs Review,Rejected"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42" customWidth="1" min="4" max="4"/>
    <col width="28" customWidth="1" min="5" max="5"/>
    <col width="10" customWidth="1" min="6" max="6"/>
    <col width="10" customWidth="1" min="7" max="7"/>
    <col width="18" customWidth="1" min="8" max="8"/>
    <col width="35" customWidth="1" min="9" max="9"/>
  </cols>
  <sheetData>
    <row r="1">
      <c r="A1" s="6" t="inlineStr">
        <is>
          <t>market</t>
        </is>
      </c>
      <c r="B1" s="6" t="inlineStr">
        <is>
          <t>category_code</t>
        </is>
      </c>
      <c r="C1" s="6" t="inlineStr">
        <is>
          <t>internal_intent</t>
        </is>
      </c>
      <c r="D1" s="6" t="inlineStr">
        <is>
          <t>keyword_pattern</t>
        </is>
      </c>
      <c r="E1" t="inlineStr">
        <is>
          <t>required_pattern</t>
        </is>
      </c>
      <c r="F1" s="6" t="inlineStr">
        <is>
          <t>description_template</t>
        </is>
      </c>
      <c r="G1" s="6" t="inlineStr">
        <is>
          <t>priority</t>
        </is>
      </c>
      <c r="H1" s="6" t="inlineStr">
        <is>
          <t>enabled</t>
        </is>
      </c>
      <c r="I1" s="6" t="inlineStr">
        <is>
          <t>validation_status</t>
        </is>
      </c>
      <c r="J1" s="6" t="inlineStr">
        <is>
          <t>notes</t>
        </is>
      </c>
    </row>
    <row r="2">
      <c r="A2" t="inlineStr">
        <is>
          <t>BR</t>
        </is>
      </c>
      <c r="B2" t="inlineStr">
        <is>
          <t>REF</t>
        </is>
      </c>
      <c r="C2" t="inlineStr">
        <is>
          <t>Reliability</t>
        </is>
      </c>
      <c r="D2" t="inlineStr">
        <is>
          <t>smart inverter compressor|compressor smart inverter</t>
        </is>
      </c>
      <c r="F2" t="inlineStr">
        <is>
          <t>Desempenho durável com o Compressor Smart Inverter.</t>
        </is>
      </c>
      <c r="G2" t="n">
        <v>10</v>
      </c>
      <c r="H2" t="inlineStr">
        <is>
          <t>Y</t>
        </is>
      </c>
      <c r="I2" t="inlineStr">
        <is>
          <t>Approved</t>
        </is>
      </c>
    </row>
    <row r="3">
      <c r="A3" t="inlineStr">
        <is>
          <t>BR</t>
        </is>
      </c>
      <c r="B3" t="inlineStr">
        <is>
          <t>REF</t>
        </is>
      </c>
      <c r="C3" t="inlineStr">
        <is>
          <t>Freshness</t>
        </is>
      </c>
      <c r="D3" t="inlineStr">
        <is>
          <t>door cooling|doorcooling</t>
        </is>
      </c>
      <c r="F3" t="inlineStr">
        <is>
          <t>DoorCooling+ ajuda a manter os alimentos frescos.</t>
        </is>
      </c>
      <c r="G3" t="n">
        <v>10</v>
      </c>
      <c r="H3" t="inlineStr">
        <is>
          <t>Y</t>
        </is>
      </c>
      <c r="I3" t="inlineStr">
        <is>
          <t>Approved</t>
        </is>
      </c>
    </row>
    <row r="4">
      <c r="A4" t="inlineStr">
        <is>
          <t>BR</t>
        </is>
      </c>
      <c r="B4" t="inlineStr">
        <is>
          <t>REF</t>
        </is>
      </c>
      <c r="C4" t="inlineStr">
        <is>
          <t>Freshness</t>
        </is>
      </c>
      <c r="D4" t="inlineStr">
        <is>
          <t>fresh zone|gaveta fresh zone</t>
        </is>
      </c>
      <c r="F4" t="inlineStr">
        <is>
          <t>Gaveta Fresh Zone ajuda a conservar os alimentos.</t>
        </is>
      </c>
      <c r="G4" t="n">
        <v>20</v>
      </c>
      <c r="H4" t="inlineStr">
        <is>
          <t>Y</t>
        </is>
      </c>
      <c r="I4" t="inlineStr">
        <is>
          <t>Approved</t>
        </is>
      </c>
    </row>
    <row r="5">
      <c r="A5" t="inlineStr">
        <is>
          <t>BR</t>
        </is>
      </c>
      <c r="B5" t="inlineStr">
        <is>
          <t>REF</t>
        </is>
      </c>
      <c r="C5" t="inlineStr">
        <is>
          <t>Design</t>
        </is>
      </c>
      <c r="D5" t="inlineStr">
        <is>
          <t>design premium|design elegante</t>
        </is>
      </c>
      <c r="F5" t="inlineStr">
        <is>
          <t>Design premium para uma cozinha mais elegante.</t>
        </is>
      </c>
      <c r="G5" t="n">
        <v>10</v>
      </c>
      <c r="H5" t="inlineStr">
        <is>
          <t>Y</t>
        </is>
      </c>
      <c r="I5" t="inlineStr">
        <is>
          <t>Needs Review</t>
        </is>
      </c>
    </row>
    <row r="6">
      <c r="A6" t="inlineStr">
        <is>
          <t>BR</t>
        </is>
      </c>
      <c r="B6" t="inlineStr">
        <is>
          <t>W/M</t>
        </is>
      </c>
      <c r="C6" t="inlineStr">
        <is>
          <t>Hygiene Care</t>
        </is>
      </c>
      <c r="D6" t="inlineStr">
        <is>
          <t>steam|vapor</t>
        </is>
      </c>
      <c r="F6" t="inlineStr">
        <is>
          <t>Steam™ usa vapor para uma lavagem mais higiênica.</t>
        </is>
      </c>
      <c r="G6" t="n">
        <v>10</v>
      </c>
      <c r="H6" t="inlineStr">
        <is>
          <t>Y</t>
        </is>
      </c>
      <c r="I6" t="inlineStr">
        <is>
          <t>Approved</t>
        </is>
      </c>
    </row>
    <row r="7">
      <c r="A7" t="inlineStr">
        <is>
          <t>BR</t>
        </is>
      </c>
      <c r="B7" t="inlineStr">
        <is>
          <t>LTV</t>
        </is>
      </c>
      <c r="C7" t="inlineStr">
        <is>
          <t>Picture Quality</t>
        </is>
      </c>
      <c r="D7" t="inlineStr">
        <is>
          <t>cores|colour|color</t>
        </is>
      </c>
      <c r="F7" t="inlineStr">
        <is>
          <t>Cores mais vivas para imagens envolventes.</t>
        </is>
      </c>
      <c r="G7" t="n">
        <v>10</v>
      </c>
      <c r="H7" t="inlineStr">
        <is>
          <t>Y</t>
        </is>
      </c>
      <c r="I7" t="inlineStr">
        <is>
          <t>Needs Review</t>
        </is>
      </c>
    </row>
    <row r="8">
      <c r="A8" t="inlineStr">
        <is>
          <t>BR</t>
        </is>
      </c>
      <c r="B8" t="inlineStr">
        <is>
          <t>LTV</t>
        </is>
      </c>
      <c r="C8" t="inlineStr">
        <is>
          <t>Picture Quality</t>
        </is>
      </c>
      <c r="D8" t="inlineStr">
        <is>
          <t>oled|contraste|preto</t>
        </is>
      </c>
      <c r="F8" t="inlineStr">
        <is>
          <t>Contraste intenso para imagens com mais detalhes.</t>
        </is>
      </c>
      <c r="G8" t="n">
        <v>20</v>
      </c>
      <c r="H8" t="inlineStr">
        <is>
          <t>Y</t>
        </is>
      </c>
      <c r="I8" t="inlineStr">
        <is>
          <t>Needs Review</t>
        </is>
      </c>
    </row>
    <row r="9">
      <c r="A9" t="inlineStr">
        <is>
          <t>BR</t>
        </is>
      </c>
      <c r="B9" t="inlineStr">
        <is>
          <t>MNT</t>
        </is>
      </c>
      <c r="C9" t="inlineStr">
        <is>
          <t>Gaming Performance</t>
        </is>
      </c>
      <c r="D9" t="inlineStr">
        <is>
          <t>gaming|hz|tempo de resposta</t>
        </is>
      </c>
      <c r="F9" t="inlineStr">
        <is>
          <t>Jogabilidade fluida com resposta rápida.</t>
        </is>
      </c>
      <c r="G9" t="n">
        <v>10</v>
      </c>
      <c r="H9" t="inlineStr">
        <is>
          <t>Y</t>
        </is>
      </c>
      <c r="I9" t="inlineStr">
        <is>
          <t>Needs Review</t>
        </is>
      </c>
    </row>
    <row r="10">
      <c r="A10" t="inlineStr">
        <is>
          <t>BR</t>
        </is>
      </c>
      <c r="B10" t="inlineStr">
        <is>
          <t>REF</t>
        </is>
      </c>
      <c r="C10" t="inlineStr">
        <is>
          <t>Easy Access</t>
        </is>
      </c>
      <c r="D10" t="inlineStr">
        <is>
          <t>instaview</t>
        </is>
      </c>
      <c r="F10" t="inlineStr">
        <is>
          <t>InstaView™ permite ver o interior sem abrir a porta.</t>
        </is>
      </c>
      <c r="G10" t="n">
        <v>10</v>
      </c>
      <c r="H10" t="inlineStr">
        <is>
          <t>Y</t>
        </is>
      </c>
      <c r="I10" t="inlineStr">
        <is>
          <t>Approved</t>
        </is>
      </c>
      <c r="J10" t="inlineStr">
        <is>
          <t>BR refrigerator; grounded in InstaView function</t>
        </is>
      </c>
    </row>
    <row r="11">
      <c r="A11" t="inlineStr">
        <is>
          <t>BR</t>
        </is>
      </c>
      <c r="B11" t="inlineStr">
        <is>
          <t>REF</t>
        </is>
      </c>
      <c r="C11" t="inlineStr">
        <is>
          <t>Smart Convenience</t>
        </is>
      </c>
      <c r="D11" t="inlineStr">
        <is>
          <t>thinq|wi-fi|wifi</t>
        </is>
      </c>
      <c r="F11" t="inlineStr">
        <is>
          <t>Controle sua geladeira pelo app LG ThinQ™ via Wi-Fi.</t>
        </is>
      </c>
      <c r="G11" t="n">
        <v>10</v>
      </c>
      <c r="H11" t="inlineStr">
        <is>
          <t>Y</t>
        </is>
      </c>
      <c r="I11" t="inlineStr">
        <is>
          <t>Approved</t>
        </is>
      </c>
      <c r="J11" t="inlineStr">
        <is>
          <t>BR refrigerator connectivity</t>
        </is>
      </c>
    </row>
    <row r="12">
      <c r="A12" t="inlineStr">
        <is>
          <t>BR</t>
        </is>
      </c>
      <c r="B12" t="inlineStr">
        <is>
          <t>REF</t>
        </is>
      </c>
      <c r="C12" t="inlineStr">
        <is>
          <t>Hygiene Care</t>
        </is>
      </c>
      <c r="D12" t="inlineStr">
        <is>
          <t>hygiene fresh|hygiene fresh+</t>
        </is>
      </c>
      <c r="F12" t="inlineStr">
        <is>
          <t>Hygiene Fresh+ contribui para o cuidado interno.</t>
        </is>
      </c>
      <c r="G12" t="n">
        <v>10</v>
      </c>
      <c r="H12" t="inlineStr">
        <is>
          <t>Y</t>
        </is>
      </c>
      <c r="I12" t="inlineStr">
        <is>
          <t>Needs Review</t>
        </is>
      </c>
      <c r="J12" t="inlineStr">
        <is>
          <t>Conservative wording; confirm local approved claim</t>
        </is>
      </c>
    </row>
    <row r="13">
      <c r="A13" t="inlineStr">
        <is>
          <t>BR</t>
        </is>
      </c>
      <c r="B13" t="inlineStr">
        <is>
          <t>REF</t>
        </is>
      </c>
      <c r="C13" t="inlineStr">
        <is>
          <t>Energy Saving</t>
        </is>
      </c>
      <c r="D13" t="inlineStr">
        <is>
          <t>eficiência energética|eficiencia energetica|classe a</t>
        </is>
      </c>
      <c r="F13" t="inlineStr">
        <is>
          <t>Alta eficiência energética para economizar no dia a dia.</t>
        </is>
      </c>
      <c r="G13" t="n">
        <v>10</v>
      </c>
      <c r="H13" t="inlineStr">
        <is>
          <t>Y</t>
        </is>
      </c>
      <c r="I13" t="inlineStr">
        <is>
          <t>Needs Review</t>
        </is>
      </c>
      <c r="J13" t="inlineStr">
        <is>
          <t>Use only when energy efficiency is explicit</t>
        </is>
      </c>
    </row>
    <row r="14">
      <c r="A14" t="inlineStr">
        <is>
          <t>BR</t>
        </is>
      </c>
      <c r="B14" t="inlineStr">
        <is>
          <t>REF</t>
        </is>
      </c>
      <c r="C14" t="inlineStr">
        <is>
          <t>Capacity</t>
        </is>
      </c>
      <c r="D14" t="inlineStr">
        <is>
          <t>capacidade|litros</t>
        </is>
      </c>
      <c r="F14" t="inlineStr">
        <is>
          <t>Mais espaço para organizar alimentos e bebidas.</t>
        </is>
      </c>
      <c r="G14" t="n">
        <v>20</v>
      </c>
      <c r="H14" t="inlineStr">
        <is>
          <t>Y</t>
        </is>
      </c>
      <c r="I14" t="inlineStr">
        <is>
          <t>Needs Review</t>
        </is>
      </c>
      <c r="J14" t="inlineStr">
        <is>
          <t>Use only when capacity is explicit</t>
        </is>
      </c>
    </row>
    <row r="15">
      <c r="A15" t="inlineStr">
        <is>
          <t>BR</t>
        </is>
      </c>
      <c r="B15" t="inlineStr">
        <is>
          <t>LTV</t>
        </is>
      </c>
      <c r="C15" t="inlineStr">
        <is>
          <t>Smart Convenience</t>
        </is>
      </c>
      <c r="D15" t="inlineStr">
        <is>
          <t>webos|ia|ai</t>
        </is>
      </c>
      <c r="F15" t="inlineStr">
        <is>
          <t>O webOS oferece recursos inteligentes para sua TV.</t>
        </is>
      </c>
      <c r="G15" t="n">
        <v>20</v>
      </c>
      <c r="H15" t="inlineStr">
        <is>
          <t>Y</t>
        </is>
      </c>
      <c r="I15" t="inlineStr">
        <is>
          <t>Needs Review</t>
        </is>
      </c>
      <c r="J15" t="inlineStr">
        <is>
          <t>Avoid award claim unless evidence includes award</t>
        </is>
      </c>
    </row>
    <row r="16">
      <c r="A16" t="inlineStr">
        <is>
          <t>BR</t>
        </is>
      </c>
      <c r="B16" t="inlineStr">
        <is>
          <t>W/M</t>
        </is>
      </c>
      <c r="C16" t="inlineStr">
        <is>
          <t>Smart Convenience</t>
        </is>
      </c>
      <c r="D16" t="inlineStr">
        <is>
          <t>thinq|wi-fi|wifi</t>
        </is>
      </c>
      <c r="F16" t="inlineStr">
        <is>
          <t>Controle sua Lava e Seca pelo app LG ThinQ®.</t>
        </is>
      </c>
      <c r="G16" t="n">
        <v>5</v>
      </c>
      <c r="H16" t="inlineStr">
        <is>
          <t>Y</t>
        </is>
      </c>
      <c r="I16" t="inlineStr">
        <is>
          <t>Approved</t>
        </is>
      </c>
      <c r="J16" t="inlineStr">
        <is>
          <t>BR Lava e Seca connectivity wording</t>
        </is>
      </c>
    </row>
    <row r="17">
      <c r="A17" t="inlineStr">
        <is>
          <t>BR</t>
        </is>
      </c>
      <c r="B17" t="inlineStr">
        <is>
          <t>W/M</t>
        </is>
      </c>
      <c r="C17" t="inlineStr">
        <is>
          <t>Capacity</t>
        </is>
      </c>
      <c r="D17" t="inlineStr">
        <is>
          <t>mais capacidade|capacidade|itens maiores|volumosos</t>
        </is>
      </c>
      <c r="F17" t="inlineStr">
        <is>
          <t>Mais espaço para lavar peças grandes e volumosas.</t>
        </is>
      </c>
      <c r="G17" t="n">
        <v>5</v>
      </c>
      <c r="H17" t="inlineStr">
        <is>
          <t>Y</t>
        </is>
      </c>
      <c r="I17" t="inlineStr">
        <is>
          <t>Approved</t>
        </is>
      </c>
    </row>
    <row r="18">
      <c r="A18" t="inlineStr">
        <is>
          <t>BR</t>
        </is>
      </c>
      <c r="B18" t="inlineStr">
        <is>
          <t>W/M</t>
        </is>
      </c>
      <c r="C18" t="inlineStr">
        <is>
          <t>Fabric Care</t>
        </is>
      </c>
      <c r="D18" t="inlineStr">
        <is>
          <t>ai dd|aidd</t>
        </is>
      </c>
      <c r="F18" t="inlineStr">
        <is>
          <t>AI DD™ ajuda a proteger os tecidos durante a lavagem.</t>
        </is>
      </c>
      <c r="G18" t="n">
        <v>6</v>
      </c>
      <c r="H18" t="inlineStr">
        <is>
          <t>Y</t>
        </is>
      </c>
      <c r="I18" t="inlineStr">
        <is>
          <t>Approved</t>
        </is>
      </c>
    </row>
    <row r="19">
      <c r="A19" t="inlineStr">
        <is>
          <t>BR</t>
        </is>
      </c>
      <c r="B19" t="inlineStr">
        <is>
          <t>W/M</t>
        </is>
      </c>
      <c r="C19" t="inlineStr">
        <is>
          <t>Water Saving</t>
        </is>
      </c>
      <c r="D19" t="inlineStr">
        <is>
          <t>economia de água|economia de agua</t>
        </is>
      </c>
      <c r="F19" t="inlineStr">
        <is>
          <t>Ajusta o uso de água conforme o volume de roupas.</t>
        </is>
      </c>
      <c r="G19" t="n">
        <v>7</v>
      </c>
      <c r="H19" t="inlineStr">
        <is>
          <t>Y</t>
        </is>
      </c>
      <c r="I19" t="inlineStr">
        <is>
          <t>Approved</t>
        </is>
      </c>
    </row>
    <row r="20">
      <c r="A20" t="inlineStr">
        <is>
          <t>BR</t>
        </is>
      </c>
      <c r="B20" t="inlineStr">
        <is>
          <t>W/M</t>
        </is>
      </c>
      <c r="C20" t="inlineStr">
        <is>
          <t>Hygiene Care</t>
        </is>
      </c>
      <c r="D20" t="inlineStr">
        <is>
          <t>steam refresh|desodorização|desodorizacao</t>
        </is>
      </c>
      <c r="F20" t="inlineStr">
        <is>
          <t>Steam Refresh™ ajuda a reduzir odores das roupas.</t>
        </is>
      </c>
      <c r="G20" t="n">
        <v>8</v>
      </c>
      <c r="H20" t="inlineStr">
        <is>
          <t>Y</t>
        </is>
      </c>
      <c r="I20" t="inlineStr">
        <is>
          <t>Approved</t>
        </is>
      </c>
    </row>
    <row r="21">
      <c r="A21" t="inlineStr">
        <is>
          <t>BR</t>
        </is>
      </c>
      <c r="B21" t="inlineStr">
        <is>
          <t>W/M</t>
        </is>
      </c>
      <c r="C21" t="inlineStr">
        <is>
          <t>Hygiene Care</t>
        </is>
      </c>
      <c r="D21" t="inlineStr">
        <is>
          <t>steam|vapor</t>
        </is>
      </c>
      <c r="F21" t="inlineStr">
        <is>
          <t>Steam™ usa vapor para uma lavagem mais higiênica.</t>
        </is>
      </c>
      <c r="G21" t="n">
        <v>10</v>
      </c>
      <c r="H21" t="inlineStr">
        <is>
          <t>Y</t>
        </is>
      </c>
      <c r="I21" t="inlineStr">
        <is>
          <t>Approved</t>
        </is>
      </c>
    </row>
    <row r="22">
      <c r="A22" t="inlineStr">
        <is>
          <t>BR</t>
        </is>
      </c>
      <c r="B22" t="inlineStr">
        <is>
          <t>W/M</t>
        </is>
      </c>
      <c r="C22" t="inlineStr">
        <is>
          <t>Speed &amp; Time Saving</t>
        </is>
      </c>
      <c r="D22" t="inlineStr">
        <is>
          <t>turbowash</t>
        </is>
      </c>
      <c r="E22" t="inlineStr">
        <is>
          <t>14 minutos</t>
        </is>
      </c>
      <c r="F22" t="inlineStr">
        <is>
          <t>TurboWash™ lava suas roupas em apenas 14 minutos.</t>
        </is>
      </c>
      <c r="G22" t="n">
        <v>5</v>
      </c>
      <c r="H22" t="inlineStr">
        <is>
          <t>Y</t>
        </is>
      </c>
      <c r="I22" t="inlineStr">
        <is>
          <t>Approved</t>
        </is>
      </c>
      <c r="J22" t="inlineStr">
        <is>
          <t>Numeric claim requires 14 minutos in evidence</t>
        </is>
      </c>
    </row>
    <row r="23">
      <c r="A23" t="inlineStr">
        <is>
          <t>BR</t>
        </is>
      </c>
      <c r="B23" t="inlineStr">
        <is>
          <t>W/M</t>
        </is>
      </c>
      <c r="C23" t="inlineStr">
        <is>
          <t>Speed &amp; Time Saving</t>
        </is>
      </c>
      <c r="D23" t="inlineStr">
        <is>
          <t>turbowash 360|turbowash™ 360|turbowash® 360</t>
        </is>
      </c>
      <c r="F23" t="inlineStr">
        <is>
          <t>TurboWash™ 360° oferece ciclos de lavagem mais rápidos.</t>
        </is>
      </c>
      <c r="G23" t="n">
        <v>6</v>
      </c>
      <c r="H23" t="inlineStr">
        <is>
          <t>Y</t>
        </is>
      </c>
      <c r="I23" t="inlineStr">
        <is>
          <t>Approved</t>
        </is>
      </c>
    </row>
    <row r="24">
      <c r="A24" t="inlineStr">
        <is>
          <t>BR</t>
        </is>
      </c>
      <c r="B24" t="inlineStr">
        <is>
          <t>W/M</t>
        </is>
      </c>
      <c r="C24" t="inlineStr">
        <is>
          <t>Speed &amp; Time Saving</t>
        </is>
      </c>
      <c r="D24" t="inlineStr">
        <is>
          <t>turbowash</t>
        </is>
      </c>
      <c r="F24" t="inlineStr">
        <is>
          <t>TurboWash™ oferece ciclos de lavagem mais rápidos.</t>
        </is>
      </c>
      <c r="G24" t="n">
        <v>20</v>
      </c>
      <c r="H24" t="inlineStr">
        <is>
          <t>Y</t>
        </is>
      </c>
      <c r="I24" t="inlineStr">
        <is>
          <t>Approved</t>
        </is>
      </c>
      <c r="J24" t="inlineStr">
        <is>
          <t>Generic non-numeric fallback</t>
        </is>
      </c>
    </row>
    <row r="25">
      <c r="A25" t="inlineStr">
        <is>
          <t>BR</t>
        </is>
      </c>
      <c r="B25" t="inlineStr">
        <is>
          <t>W/M</t>
        </is>
      </c>
      <c r="C25" t="inlineStr">
        <is>
          <t>Smart Convenience</t>
        </is>
      </c>
      <c r="D25" t="inlineStr">
        <is>
          <t>thinq|wi-fi|wifi</t>
        </is>
      </c>
      <c r="F25" t="inlineStr">
        <is>
          <t>Controle sua Lava e Seca pelo app LG ThinQ®.</t>
        </is>
      </c>
      <c r="G25" t="n">
        <v>5</v>
      </c>
      <c r="H25" t="inlineStr">
        <is>
          <t>Y</t>
        </is>
      </c>
      <c r="I25" t="inlineStr">
        <is>
          <t>Approved</t>
        </is>
      </c>
      <c r="J25" t="inlineStr">
        <is>
          <t>BR Lava e Seca connectivity wording</t>
        </is>
      </c>
    </row>
    <row r="26">
      <c r="A26" t="inlineStr">
        <is>
          <t>BR</t>
        </is>
      </c>
      <c r="B26" t="inlineStr">
        <is>
          <t>LTV</t>
        </is>
      </c>
      <c r="C26" t="inlineStr">
        <is>
          <t>Picture Quality</t>
        </is>
      </c>
      <c r="D26" t="inlineStr">
        <is>
          <t>cores dinâmicas qned|cores dinamicas qned</t>
        </is>
      </c>
      <c r="F26" t="inlineStr">
        <is>
          <t>Cores Dinâmicas QNED Pro oferecem cores mais vibrantes.</t>
        </is>
      </c>
      <c r="G26" t="n">
        <v>3</v>
      </c>
      <c r="H26" t="inlineStr">
        <is>
          <t>Y</t>
        </is>
      </c>
      <c r="I26" t="inlineStr">
        <is>
          <t>Approved</t>
        </is>
      </c>
      <c r="J26" t="inlineStr">
        <is>
          <t>QNED</t>
        </is>
      </c>
    </row>
    <row r="27">
      <c r="A27" t="inlineStr">
        <is>
          <t>BR</t>
        </is>
      </c>
      <c r="B27" t="inlineStr">
        <is>
          <t>LTV</t>
        </is>
      </c>
      <c r="C27" t="inlineStr">
        <is>
          <t>Picture Quality</t>
        </is>
      </c>
      <c r="D27" t="inlineStr">
        <is>
          <t>cores hiperradiantes</t>
        </is>
      </c>
      <c r="F27" t="inlineStr">
        <is>
          <t>Cores hiperradiantes elevam a qualidade da imagem OLED.</t>
        </is>
      </c>
      <c r="G27" t="n">
        <v>3</v>
      </c>
      <c r="H27" t="inlineStr">
        <is>
          <t>Y</t>
        </is>
      </c>
      <c r="I27" t="inlineStr">
        <is>
          <t>Approved</t>
        </is>
      </c>
      <c r="J27" t="inlineStr">
        <is>
          <t>OLED</t>
        </is>
      </c>
    </row>
    <row r="28">
      <c r="A28" t="inlineStr">
        <is>
          <t>BR</t>
        </is>
      </c>
      <c r="B28" t="inlineStr">
        <is>
          <t>LTV</t>
        </is>
      </c>
      <c r="C28" t="inlineStr">
        <is>
          <t>Picture Quality</t>
        </is>
      </c>
      <c r="D28" t="inlineStr">
        <is>
          <t>100% de cobertura de cores|dci-p3|adobe rgb</t>
        </is>
      </c>
      <c r="F28" t="inlineStr">
        <is>
          <t>Cores precisas com ampla cobertura DCI-P3 e Adobe RGB.</t>
        </is>
      </c>
      <c r="G28" t="n">
        <v>3</v>
      </c>
      <c r="H28" t="inlineStr">
        <is>
          <t>Y</t>
        </is>
      </c>
      <c r="I28" t="inlineStr">
        <is>
          <t>Approved</t>
        </is>
      </c>
      <c r="J28" t="inlineStr">
        <is>
          <t>Mini RGB</t>
        </is>
      </c>
    </row>
    <row r="29">
      <c r="A29" t="inlineStr">
        <is>
          <t>BR</t>
        </is>
      </c>
      <c r="B29" t="inlineStr">
        <is>
          <t>LTV</t>
        </is>
      </c>
      <c r="C29" t="inlineStr">
        <is>
          <t>Picture Quality</t>
        </is>
      </c>
      <c r="D29" t="inlineStr">
        <is>
          <t>preto perfeito|cores perfeitas</t>
        </is>
      </c>
      <c r="F29" t="inlineStr">
        <is>
          <t>Preto perfeito e cores precisas em qualquer iluminação.</t>
        </is>
      </c>
      <c r="G29" t="n">
        <v>4</v>
      </c>
      <c r="H29" t="inlineStr">
        <is>
          <t>Y</t>
        </is>
      </c>
      <c r="I29" t="inlineStr">
        <is>
          <t>Approved</t>
        </is>
      </c>
      <c r="J29" t="inlineStr">
        <is>
          <t>OLED</t>
        </is>
      </c>
    </row>
    <row r="30">
      <c r="A30" t="inlineStr">
        <is>
          <t>BR</t>
        </is>
      </c>
      <c r="B30" t="inlineStr">
        <is>
          <t>LTV</t>
        </is>
      </c>
      <c r="C30" t="inlineStr">
        <is>
          <t>Contrast</t>
        </is>
      </c>
      <c r="D30" t="inlineStr">
        <is>
          <t>mini led</t>
        </is>
      </c>
      <c r="F30" t="inlineStr">
        <is>
          <t>Mini LED oferece brilho preciso e contraste aprimorado.</t>
        </is>
      </c>
      <c r="G30" t="n">
        <v>3</v>
      </c>
      <c r="H30" t="inlineStr">
        <is>
          <t>Y</t>
        </is>
      </c>
      <c r="I30" t="inlineStr">
        <is>
          <t>Approved</t>
        </is>
      </c>
      <c r="J30" t="inlineStr">
        <is>
          <t>QNED</t>
        </is>
      </c>
    </row>
    <row r="31">
      <c r="A31" t="inlineStr">
        <is>
          <t>BR</t>
        </is>
      </c>
      <c r="B31" t="inlineStr">
        <is>
          <t>LTV</t>
        </is>
      </c>
      <c r="C31" t="inlineStr">
        <is>
          <t>Contrast</t>
        </is>
      </c>
      <c r="D31" t="inlineStr">
        <is>
          <t>precision dimming</t>
        </is>
      </c>
      <c r="F31" t="inlineStr">
        <is>
          <t>Precision Dimming oferece contraste e mais detalhes.</t>
        </is>
      </c>
      <c r="G31" t="n">
        <v>1</v>
      </c>
      <c r="H31" t="inlineStr">
        <is>
          <t>Y</t>
        </is>
      </c>
      <c r="I31" t="inlineStr">
        <is>
          <t>Approved</t>
        </is>
      </c>
      <c r="J31" t="inlineStr">
        <is>
          <t>BR Mini RGB; &lt;=60 chars</t>
        </is>
      </c>
    </row>
    <row r="32">
      <c r="A32" t="inlineStr">
        <is>
          <t>BR</t>
        </is>
      </c>
      <c r="B32" t="inlineStr">
        <is>
          <t>LTV</t>
        </is>
      </c>
      <c r="C32" t="inlineStr">
        <is>
          <t>Contrast</t>
        </is>
      </c>
      <c r="D32" t="inlineStr">
        <is>
          <t>preto perfeito|contraste mais profundo</t>
        </is>
      </c>
      <c r="F32" t="inlineStr">
        <is>
          <t>Contraste profundo revela mais detalhes em cada cena.</t>
        </is>
      </c>
      <c r="G32" t="n">
        <v>5</v>
      </c>
      <c r="H32" t="inlineStr">
        <is>
          <t>Y</t>
        </is>
      </c>
      <c r="I32" t="inlineStr">
        <is>
          <t>Approved</t>
        </is>
      </c>
      <c r="J32" t="inlineStr">
        <is>
          <t>OLED/general</t>
        </is>
      </c>
    </row>
    <row r="33">
      <c r="A33" t="inlineStr">
        <is>
          <t>BR</t>
        </is>
      </c>
      <c r="B33" t="inlineStr">
        <is>
          <t>LTV</t>
        </is>
      </c>
      <c r="C33" t="inlineStr">
        <is>
          <t>Brightness</t>
        </is>
      </c>
      <c r="D33" t="inlineStr">
        <is>
          <t>pico de brilho|vezes mais brilhante</t>
        </is>
      </c>
      <c r="E33" t="inlineStr">
        <is>
          <t>3,2</t>
        </is>
      </c>
      <c r="F33" t="inlineStr">
        <is>
          <t>Brilho até 3,2 vezes maior revela detalhes mais vívidos.</t>
        </is>
      </c>
      <c r="G33" t="n">
        <v>2</v>
      </c>
      <c r="H33" t="inlineStr">
        <is>
          <t>Y</t>
        </is>
      </c>
      <c r="I33" t="inlineStr">
        <is>
          <t>Approved</t>
        </is>
      </c>
      <c r="J33" t="inlineStr">
        <is>
          <t>numeric guarded</t>
        </is>
      </c>
    </row>
    <row r="34">
      <c r="A34" t="inlineStr">
        <is>
          <t>BR</t>
        </is>
      </c>
      <c r="B34" t="inlineStr">
        <is>
          <t>LTV</t>
        </is>
      </c>
      <c r="C34" t="inlineStr">
        <is>
          <t>Brightness</t>
        </is>
      </c>
      <c r="D34" t="inlineStr">
        <is>
          <t>pico de brilho|intensificador de brilho|amplificador de brilho</t>
        </is>
      </c>
      <c r="F34" t="inlineStr">
        <is>
          <t>Brilho aprimorado revela detalhes mais vivos e nítidos.</t>
        </is>
      </c>
      <c r="G34" t="n">
        <v>10</v>
      </c>
      <c r="H34" t="inlineStr">
        <is>
          <t>Y</t>
        </is>
      </c>
      <c r="I34" t="inlineStr">
        <is>
          <t>Approved</t>
        </is>
      </c>
      <c r="J34" t="inlineStr">
        <is>
          <t>non numeric</t>
        </is>
      </c>
    </row>
    <row r="35">
      <c r="A35" t="inlineStr">
        <is>
          <t>BR</t>
        </is>
      </c>
      <c r="B35" t="inlineStr">
        <is>
          <t>LTV</t>
        </is>
      </c>
      <c r="C35" t="inlineStr">
        <is>
          <t>Gaming Performance</t>
        </is>
      </c>
      <c r="D35" t="inlineStr">
        <is>
          <t>165 hz</t>
        </is>
      </c>
      <c r="E35" t="inlineStr">
        <is>
          <t>165 hz</t>
        </is>
      </c>
      <c r="F35" t="inlineStr">
        <is>
          <t>Jogue em 4K a até 165 Hz com ação fluida e responsiva.</t>
        </is>
      </c>
      <c r="G35" t="n">
        <v>2</v>
      </c>
      <c r="H35" t="inlineStr">
        <is>
          <t>Y</t>
        </is>
      </c>
      <c r="I35" t="inlineStr">
        <is>
          <t>Approved</t>
        </is>
      </c>
      <c r="J35" t="inlineStr">
        <is>
          <t>numeric guarded</t>
        </is>
      </c>
    </row>
    <row r="36">
      <c r="A36" t="inlineStr">
        <is>
          <t>BR</t>
        </is>
      </c>
      <c r="B36" t="inlineStr">
        <is>
          <t>LTV</t>
        </is>
      </c>
      <c r="C36" t="inlineStr">
        <is>
          <t>Gaming Performance</t>
        </is>
      </c>
      <c r="D36" t="inlineStr">
        <is>
          <t>g-sync|freesync</t>
        </is>
      </c>
      <c r="F36" t="inlineStr">
        <is>
          <t>G-SYNC e FreeSync ajudam a manter os jogos mais fluidos.</t>
        </is>
      </c>
      <c r="G36" t="n">
        <v>5</v>
      </c>
      <c r="H36" t="inlineStr">
        <is>
          <t>Y</t>
        </is>
      </c>
      <c r="I36" t="inlineStr">
        <is>
          <t>Approved</t>
        </is>
      </c>
      <c r="J36" t="inlineStr">
        <is>
          <t>gaming</t>
        </is>
      </c>
    </row>
    <row r="37">
      <c r="A37" t="inlineStr">
        <is>
          <t>BR</t>
        </is>
      </c>
      <c r="B37" t="inlineStr">
        <is>
          <t>LTV</t>
        </is>
      </c>
      <c r="C37" t="inlineStr">
        <is>
          <t>AI Experience</t>
        </is>
      </c>
      <c r="D37" t="inlineStr">
        <is>
          <t>processador ai alpha|ai picture|super upscaling</t>
        </is>
      </c>
      <c r="F37" t="inlineStr">
        <is>
          <t>O processador AI aprimora imagem e som com precisão.</t>
        </is>
      </c>
      <c r="G37" t="n">
        <v>5</v>
      </c>
      <c r="H37" t="inlineStr">
        <is>
          <t>Y</t>
        </is>
      </c>
      <c r="I37" t="inlineStr">
        <is>
          <t>Approved</t>
        </is>
      </c>
      <c r="J37" t="inlineStr">
        <is>
          <t>AI</t>
        </is>
      </c>
    </row>
    <row r="38">
      <c r="A38" t="inlineStr">
        <is>
          <t>BR</t>
        </is>
      </c>
      <c r="B38" t="inlineStr">
        <is>
          <t>LTV</t>
        </is>
      </c>
      <c r="C38" t="inlineStr">
        <is>
          <t>Smart Convenience</t>
        </is>
      </c>
      <c r="D38" t="inlineStr">
        <is>
          <t>webos|multi-ai|ai hub</t>
        </is>
      </c>
      <c r="F38" t="inlineStr">
        <is>
          <t>O webOS reúne recursos inteligentes e experiências de IA.</t>
        </is>
      </c>
      <c r="G38" t="n">
        <v>5</v>
      </c>
      <c r="H38" t="inlineStr">
        <is>
          <t>Y</t>
        </is>
      </c>
      <c r="I38" t="inlineStr">
        <is>
          <t>Approved</t>
        </is>
      </c>
      <c r="J38" t="inlineStr">
        <is>
          <t>smart</t>
        </is>
      </c>
    </row>
    <row r="39">
      <c r="A39" t="inlineStr">
        <is>
          <t>BR</t>
        </is>
      </c>
      <c r="B39" t="inlineStr">
        <is>
          <t>LTV</t>
        </is>
      </c>
      <c r="C39" t="inlineStr">
        <is>
          <t>Security</t>
        </is>
      </c>
      <c r="D39" t="inlineStr">
        <is>
          <t>lg shield</t>
        </is>
      </c>
      <c r="F39" t="inlineStr">
        <is>
          <t>LG Shield ajuda a proteger sua experiência na TV.</t>
        </is>
      </c>
      <c r="G39" t="n">
        <v>5</v>
      </c>
      <c r="H39" t="inlineStr">
        <is>
          <t>Y</t>
        </is>
      </c>
      <c r="I39" t="inlineStr">
        <is>
          <t>Approved</t>
        </is>
      </c>
      <c r="J39" t="inlineStr">
        <is>
          <t>security</t>
        </is>
      </c>
    </row>
    <row r="40">
      <c r="A40" t="inlineStr">
        <is>
          <t>BR</t>
        </is>
      </c>
      <c r="B40" t="inlineStr">
        <is>
          <t>LTV</t>
        </is>
      </c>
      <c r="C40" t="inlineStr">
        <is>
          <t>Sound Experience</t>
        </is>
      </c>
      <c r="D40" t="inlineStr">
        <is>
          <t>ai sound|canais virtuais|som envolvente</t>
        </is>
      </c>
      <c r="F40" t="inlineStr">
        <is>
          <t>AI Sound oferece áudio envolvente para cada cena.</t>
        </is>
      </c>
      <c r="G40" t="n">
        <v>5</v>
      </c>
      <c r="H40" t="inlineStr">
        <is>
          <t>Y</t>
        </is>
      </c>
      <c r="I40" t="inlineStr">
        <is>
          <t>Approved</t>
        </is>
      </c>
      <c r="J40" t="inlineStr">
        <is>
          <t>sound</t>
        </is>
      </c>
    </row>
    <row r="41">
      <c r="A41" t="inlineStr">
        <is>
          <t>UK</t>
        </is>
      </c>
      <c r="B41" t="inlineStr">
        <is>
          <t>REF</t>
        </is>
      </c>
      <c r="C41" t="inlineStr">
        <is>
          <t>Easy Access</t>
        </is>
      </c>
      <c r="D41" t="inlineStr">
        <is>
          <t>instaview</t>
        </is>
      </c>
      <c r="F41" t="inlineStr">
        <is>
          <t>See inside without opening the door with InstaView™.</t>
        </is>
      </c>
      <c r="G41" t="n">
        <v>2</v>
      </c>
      <c r="H41" t="inlineStr">
        <is>
          <t>Y</t>
        </is>
      </c>
      <c r="I41" t="inlineStr">
        <is>
          <t>Approved</t>
        </is>
      </c>
      <c r="J41" t="inlineStr">
        <is>
          <t>UK short feature</t>
        </is>
      </c>
    </row>
    <row r="42">
      <c r="A42" t="inlineStr">
        <is>
          <t>UK</t>
        </is>
      </c>
      <c r="B42" t="inlineStr">
        <is>
          <t>REF</t>
        </is>
      </c>
      <c r="C42" t="inlineStr">
        <is>
          <t>Freshness</t>
        </is>
      </c>
      <c r="D42" t="inlineStr">
        <is>
          <t>doorcooling|door cooling</t>
        </is>
      </c>
      <c r="F42" t="inlineStr">
        <is>
          <t>DoorCooling+™ helps keep food fresh with fast cooling.</t>
        </is>
      </c>
      <c r="G42" t="n">
        <v>2</v>
      </c>
      <c r="H42" t="inlineStr">
        <is>
          <t>Y</t>
        </is>
      </c>
      <c r="I42" t="inlineStr">
        <is>
          <t>Approved</t>
        </is>
      </c>
      <c r="J42" t="inlineStr">
        <is>
          <t>UK freshness</t>
        </is>
      </c>
    </row>
    <row r="43">
      <c r="A43" t="inlineStr">
        <is>
          <t>UK</t>
        </is>
      </c>
      <c r="B43" t="inlineStr">
        <is>
          <t>REF</t>
        </is>
      </c>
      <c r="C43" t="inlineStr">
        <is>
          <t>Freshness</t>
        </is>
      </c>
      <c r="D43" t="inlineStr">
        <is>
          <t>linear cooling|linearcooling</t>
        </is>
      </c>
      <c r="F43" t="inlineStr">
        <is>
          <t>Linear Cooling™ helps keep food fresher for longer.</t>
        </is>
      </c>
      <c r="G43" t="n">
        <v>3</v>
      </c>
      <c r="H43" t="inlineStr">
        <is>
          <t>Y</t>
        </is>
      </c>
      <c r="I43" t="inlineStr">
        <is>
          <t>Approved</t>
        </is>
      </c>
      <c r="J43" t="inlineStr">
        <is>
          <t>UK freshness</t>
        </is>
      </c>
    </row>
    <row r="44">
      <c r="A44" t="inlineStr">
        <is>
          <t>UK</t>
        </is>
      </c>
      <c r="B44" t="inlineStr">
        <is>
          <t>REF</t>
        </is>
      </c>
      <c r="C44" t="inlineStr">
        <is>
          <t>Freshness</t>
        </is>
      </c>
      <c r="D44" t="inlineStr">
        <is>
          <t>naturefresh</t>
        </is>
      </c>
      <c r="F44" t="inlineStr">
        <is>
          <t>NatureFRESH™ helps keep food fresher for longer.</t>
        </is>
      </c>
      <c r="G44" t="n">
        <v>3</v>
      </c>
      <c r="H44" t="inlineStr">
        <is>
          <t>Y</t>
        </is>
      </c>
      <c r="I44" t="inlineStr">
        <is>
          <t>Approved</t>
        </is>
      </c>
      <c r="J44" t="inlineStr">
        <is>
          <t>UK freshness</t>
        </is>
      </c>
    </row>
    <row r="45">
      <c r="A45" t="inlineStr">
        <is>
          <t>UK</t>
        </is>
      </c>
      <c r="B45" t="inlineStr">
        <is>
          <t>REF</t>
        </is>
      </c>
      <c r="C45" t="inlineStr">
        <is>
          <t>Reliability</t>
        </is>
      </c>
      <c r="D45" t="inlineStr">
        <is>
          <t>smart inverter compressor|inverter compressor</t>
        </is>
      </c>
      <c r="E45" t="inlineStr">
        <is>
          <t>10-year|10 year|warranty</t>
        </is>
      </c>
      <c r="F45" t="inlineStr">
        <is>
          <t>Includes a 10-year limited compressor warranty.</t>
        </is>
      </c>
      <c r="G45" t="n">
        <v>1</v>
      </c>
      <c r="H45" t="inlineStr">
        <is>
          <t>Y</t>
        </is>
      </c>
      <c r="I45" t="inlineStr">
        <is>
          <t>Approved</t>
        </is>
      </c>
      <c r="J45" t="inlineStr">
        <is>
          <t>Numeric guarded</t>
        </is>
      </c>
    </row>
    <row r="46">
      <c r="A46" t="inlineStr">
        <is>
          <t>UK</t>
        </is>
      </c>
      <c r="B46" t="inlineStr">
        <is>
          <t>REF</t>
        </is>
      </c>
      <c r="C46" t="inlineStr">
        <is>
          <t>Reliability</t>
        </is>
      </c>
      <c r="D46" t="inlineStr">
        <is>
          <t>smart inverter compressor|inverter compressor</t>
        </is>
      </c>
      <c r="F46" t="inlineStr">
        <is>
          <t>Smart Inverter Compressor delivers reliable cooling.</t>
        </is>
      </c>
      <c r="G46" t="n">
        <v>10</v>
      </c>
      <c r="H46" t="inlineStr">
        <is>
          <t>Y</t>
        </is>
      </c>
      <c r="I46" t="inlineStr">
        <is>
          <t>Approved</t>
        </is>
      </c>
      <c r="J46" t="inlineStr">
        <is>
          <t>Non-numeric fallback</t>
        </is>
      </c>
    </row>
    <row r="47">
      <c r="A47" t="inlineStr">
        <is>
          <t>UK</t>
        </is>
      </c>
      <c r="B47" t="inlineStr">
        <is>
          <t>REF</t>
        </is>
      </c>
      <c r="C47" t="inlineStr">
        <is>
          <t>Smart Convenience</t>
        </is>
      </c>
      <c r="D47" t="inlineStr">
        <is>
          <t>thinq|smart learner</t>
        </is>
      </c>
      <c r="F47" t="inlineStr">
        <is>
          <t>Control and monitor your fridge with LG ThinQ™.</t>
        </is>
      </c>
      <c r="G47" t="n">
        <v>2</v>
      </c>
      <c r="H47" t="inlineStr">
        <is>
          <t>Y</t>
        </is>
      </c>
      <c r="I47" t="inlineStr">
        <is>
          <t>Approved</t>
        </is>
      </c>
      <c r="J47" t="inlineStr">
        <is>
          <t>UK smart care</t>
        </is>
      </c>
    </row>
    <row r="48">
      <c r="A48" t="inlineStr">
        <is>
          <t>UK</t>
        </is>
      </c>
      <c r="B48" t="inlineStr">
        <is>
          <t>REF</t>
        </is>
      </c>
      <c r="C48" t="inlineStr">
        <is>
          <t>Smart Convenience</t>
        </is>
      </c>
      <c r="D48" t="inlineStr">
        <is>
          <t>ai saving mode</t>
        </is>
      </c>
      <c r="F48" t="inlineStr">
        <is>
          <t>AI Saving Mode adapts cooling to help save energy.</t>
        </is>
      </c>
      <c r="G48" t="n">
        <v>3</v>
      </c>
      <c r="H48" t="inlineStr">
        <is>
          <t>Y</t>
        </is>
      </c>
      <c r="I48" t="inlineStr">
        <is>
          <t>Approved</t>
        </is>
      </c>
      <c r="J48" t="inlineStr">
        <is>
          <t>UK AI saving</t>
        </is>
      </c>
    </row>
    <row r="49">
      <c r="A49" t="inlineStr">
        <is>
          <t>UK</t>
        </is>
      </c>
      <c r="B49" t="inlineStr">
        <is>
          <t>REF</t>
        </is>
      </c>
      <c r="C49" t="inlineStr">
        <is>
          <t>Capacity</t>
        </is>
      </c>
      <c r="D49" t="inlineStr">
        <is>
          <t>large capacity|maximum storage|max storage</t>
        </is>
      </c>
      <c r="F49" t="inlineStr">
        <is>
          <t>Large capacity gives you more room for everyday food.</t>
        </is>
      </c>
      <c r="G49" t="n">
        <v>2</v>
      </c>
      <c r="H49" t="inlineStr">
        <is>
          <t>Y</t>
        </is>
      </c>
      <c r="I49" t="inlineStr">
        <is>
          <t>Approved</t>
        </is>
      </c>
      <c r="J49" t="inlineStr">
        <is>
          <t>UK capacity</t>
        </is>
      </c>
    </row>
    <row r="50">
      <c r="A50" t="inlineStr">
        <is>
          <t>UK</t>
        </is>
      </c>
      <c r="B50" t="inlineStr">
        <is>
          <t>REF</t>
        </is>
      </c>
      <c r="C50" t="inlineStr">
        <is>
          <t>Capacity</t>
        </is>
      </c>
      <c r="D50" t="inlineStr">
        <is>
          <t>storage designed|bags of shopping</t>
        </is>
      </c>
      <c r="F50" t="inlineStr">
        <is>
          <t>Flexible storage makes room for everyday essentials.</t>
        </is>
      </c>
      <c r="G50" t="n">
        <v>3</v>
      </c>
      <c r="H50" t="inlineStr">
        <is>
          <t>Y</t>
        </is>
      </c>
      <c r="I50" t="inlineStr">
        <is>
          <t>Approved</t>
        </is>
      </c>
      <c r="J50" t="inlineStr">
        <is>
          <t>UK storage</t>
        </is>
      </c>
    </row>
    <row r="51">
      <c r="A51" t="inlineStr">
        <is>
          <t>UK</t>
        </is>
      </c>
      <c r="B51" t="inlineStr">
        <is>
          <t>REF</t>
        </is>
      </c>
      <c r="C51" t="inlineStr">
        <is>
          <t>Water &amp; Ice</t>
        </is>
      </c>
      <c r="D51" t="inlineStr">
        <is>
          <t>plumbed fridge|water line|internal filter</t>
        </is>
      </c>
      <c r="F51" t="inlineStr">
        <is>
          <t>Plumbed access provides fresh, filtered water.</t>
        </is>
      </c>
      <c r="G51" t="n">
        <v>2</v>
      </c>
      <c r="H51" t="inlineStr">
        <is>
          <t>Y</t>
        </is>
      </c>
      <c r="I51" t="inlineStr">
        <is>
          <t>Approved</t>
        </is>
      </c>
      <c r="J51" t="inlineStr">
        <is>
          <t>UK water</t>
        </is>
      </c>
    </row>
    <row r="52">
      <c r="A52" t="inlineStr">
        <is>
          <t>UK</t>
        </is>
      </c>
      <c r="B52" t="inlineStr">
        <is>
          <t>REF</t>
        </is>
      </c>
      <c r="C52" t="inlineStr">
        <is>
          <t>Design</t>
        </is>
      </c>
      <c r="D52" t="inlineStr">
        <is>
          <t>led door panels</t>
        </is>
      </c>
      <c r="F52" t="inlineStr">
        <is>
          <t>LED door panels add a distinctive modern finish.</t>
        </is>
      </c>
      <c r="G52" t="n">
        <v>2</v>
      </c>
      <c r="H52" t="inlineStr">
        <is>
          <t>Y</t>
        </is>
      </c>
      <c r="I52" t="inlineStr">
        <is>
          <t>Approved</t>
        </is>
      </c>
      <c r="J52" t="inlineStr">
        <is>
          <t>UK design</t>
        </is>
      </c>
    </row>
    <row r="53">
      <c r="A53" t="inlineStr">
        <is>
          <t>UK</t>
        </is>
      </c>
      <c r="B53" t="inlineStr">
        <is>
          <t>REF</t>
        </is>
      </c>
      <c r="C53" t="inlineStr">
        <is>
          <t>Design</t>
        </is>
      </c>
      <c r="D53" t="inlineStr">
        <is>
          <t>fit &amp; max|premium design</t>
        </is>
      </c>
      <c r="F53" t="inlineStr">
        <is>
          <t>Fit &amp; Max combines a seamless fit with more storage.</t>
        </is>
      </c>
      <c r="G53" t="n">
        <v>3</v>
      </c>
      <c r="H53" t="inlineStr">
        <is>
          <t>Y</t>
        </is>
      </c>
      <c r="I53" t="inlineStr">
        <is>
          <t>Approved</t>
        </is>
      </c>
      <c r="J53" t="inlineStr">
        <is>
          <t>UK design</t>
        </is>
      </c>
    </row>
    <row r="54">
      <c r="A54" t="inlineStr">
        <is>
          <t>UK</t>
        </is>
      </c>
      <c r="B54" t="inlineStr">
        <is>
          <t>REF</t>
        </is>
      </c>
      <c r="C54" t="inlineStr">
        <is>
          <t>Easy Access</t>
        </is>
      </c>
      <c r="D54" t="inlineStr">
        <is>
          <t>zero clearance|tight spaces</t>
        </is>
      </c>
      <c r="F54" t="inlineStr">
        <is>
          <t>Zero Clearance allows easy access in tight spaces.</t>
        </is>
      </c>
      <c r="G54" t="n">
        <v>3</v>
      </c>
      <c r="H54" t="inlineStr">
        <is>
          <t>Y</t>
        </is>
      </c>
      <c r="I54" t="inlineStr">
        <is>
          <t>Approved</t>
        </is>
      </c>
      <c r="J54" t="inlineStr">
        <is>
          <t>UK access</t>
        </is>
      </c>
    </row>
    <row r="55">
      <c r="A55" t="inlineStr">
        <is>
          <t>UK</t>
        </is>
      </c>
      <c r="B55" t="inlineStr">
        <is>
          <t>REF</t>
        </is>
      </c>
      <c r="C55" t="inlineStr">
        <is>
          <t>Freshness</t>
        </is>
      </c>
      <c r="D55" t="inlineStr">
        <is>
          <t>freshbalancer</t>
        </is>
      </c>
      <c r="F55" t="inlineStr">
        <is>
          <t>FRESHBalancer™ helps manage humidity to keep food fresh.</t>
        </is>
      </c>
      <c r="G55" t="n">
        <v>2</v>
      </c>
      <c r="H55" t="inlineStr">
        <is>
          <t>Y</t>
        </is>
      </c>
      <c r="I55" t="inlineStr">
        <is>
          <t>Approved</t>
        </is>
      </c>
      <c r="J55" t="inlineStr">
        <is>
          <t>UK freshness</t>
        </is>
      </c>
    </row>
    <row r="56">
      <c r="A56" t="inlineStr">
        <is>
          <t>UK</t>
        </is>
      </c>
      <c r="B56" t="inlineStr">
        <is>
          <t>REF</t>
        </is>
      </c>
      <c r="C56" t="inlineStr">
        <is>
          <t>Freshness</t>
        </is>
      </c>
      <c r="D56" t="inlineStr">
        <is>
          <t>freshconverter</t>
        </is>
      </c>
      <c r="F56" t="inlineStr">
        <is>
          <t>FRESHConverter+™ adjusts settings for different foods.</t>
        </is>
      </c>
      <c r="G56" t="n">
        <v>3</v>
      </c>
      <c r="H56" t="inlineStr">
        <is>
          <t>Y</t>
        </is>
      </c>
      <c r="I56" t="inlineStr">
        <is>
          <t>Approved</t>
        </is>
      </c>
      <c r="J56" t="inlineStr">
        <is>
          <t>UK freshness</t>
        </is>
      </c>
    </row>
    <row r="57">
      <c r="A57" t="inlineStr">
        <is>
          <t>UK</t>
        </is>
      </c>
      <c r="B57" t="inlineStr">
        <is>
          <t>W/M</t>
        </is>
      </c>
      <c r="C57" t="inlineStr">
        <is>
          <t>Fabric Care</t>
        </is>
      </c>
      <c r="D57" t="inlineStr">
        <is>
          <t>ai direct drive|ai dd|aidd</t>
        </is>
      </c>
      <c r="F57" t="inlineStr">
        <is>
          <t>AI DD™ adapts wash motions to help protect your clothes.</t>
        </is>
      </c>
      <c r="G57" t="n">
        <v>1</v>
      </c>
      <c r="H57" t="inlineStr">
        <is>
          <t>Y</t>
        </is>
      </c>
      <c r="I57" t="inlineStr">
        <is>
          <t>Approved</t>
        </is>
      </c>
      <c r="J57" t="inlineStr">
        <is>
          <t>UK AI DD</t>
        </is>
      </c>
    </row>
    <row r="58">
      <c r="A58" t="inlineStr">
        <is>
          <t>UK</t>
        </is>
      </c>
      <c r="B58" t="inlineStr">
        <is>
          <t>W/M</t>
        </is>
      </c>
      <c r="C58" t="inlineStr">
        <is>
          <t>Fabric Care</t>
        </is>
      </c>
      <c r="D58" t="inlineStr">
        <is>
          <t>ai wash|best motion</t>
        </is>
      </c>
      <c r="F58" t="inlineStr">
        <is>
          <t>AI Wash™ selects the right motion for each fabric.</t>
        </is>
      </c>
      <c r="G58" t="n">
        <v>2</v>
      </c>
      <c r="H58" t="inlineStr">
        <is>
          <t>Y</t>
        </is>
      </c>
      <c r="I58" t="inlineStr">
        <is>
          <t>Approved</t>
        </is>
      </c>
      <c r="J58" t="inlineStr">
        <is>
          <t>UK AI Wash</t>
        </is>
      </c>
    </row>
    <row r="59">
      <c r="A59" t="inlineStr">
        <is>
          <t>UK</t>
        </is>
      </c>
      <c r="B59" t="inlineStr">
        <is>
          <t>W/M</t>
        </is>
      </c>
      <c r="C59" t="inlineStr">
        <is>
          <t>Fabric Care</t>
        </is>
      </c>
      <c r="D59" t="inlineStr">
        <is>
          <t>smart pairing|fabric care</t>
        </is>
      </c>
      <c r="F59" t="inlineStr">
        <is>
          <t>Smart Pairing coordinates cycles for tailored fabric care.</t>
        </is>
      </c>
      <c r="G59" t="n">
        <v>3</v>
      </c>
      <c r="H59" t="inlineStr">
        <is>
          <t>Y</t>
        </is>
      </c>
      <c r="I59" t="inlineStr">
        <is>
          <t>Approved</t>
        </is>
      </c>
      <c r="J59" t="inlineStr">
        <is>
          <t>UK WashTower</t>
        </is>
      </c>
    </row>
    <row r="60">
      <c r="A60" t="inlineStr">
        <is>
          <t>UK</t>
        </is>
      </c>
      <c r="B60" t="inlineStr">
        <is>
          <t>W/M</t>
        </is>
      </c>
      <c r="C60" t="inlineStr">
        <is>
          <t>Smart Convenience</t>
        </is>
      </c>
      <c r="D60" t="inlineStr">
        <is>
          <t>thinq|wi-fi|wifi</t>
        </is>
      </c>
      <c r="F60" t="inlineStr">
        <is>
          <t>Control and monitor your laundry with the LG ThinQ™ app.</t>
        </is>
      </c>
      <c r="G60" t="n">
        <v>2</v>
      </c>
      <c r="H60" t="inlineStr">
        <is>
          <t>Y</t>
        </is>
      </c>
      <c r="I60" t="inlineStr">
        <is>
          <t>Approved</t>
        </is>
      </c>
      <c r="J60" t="inlineStr">
        <is>
          <t>UK laundry ThinQ</t>
        </is>
      </c>
    </row>
    <row r="61">
      <c r="A61" t="inlineStr">
        <is>
          <t>UK</t>
        </is>
      </c>
      <c r="B61" t="inlineStr">
        <is>
          <t>W/M</t>
        </is>
      </c>
      <c r="C61" t="inlineStr">
        <is>
          <t>Hygiene Care</t>
        </is>
      </c>
      <c r="D61" t="inlineStr">
        <is>
          <t>allergy care|allergens</t>
        </is>
      </c>
      <c r="E61" t="inlineStr">
        <is>
          <t>99.99%</t>
        </is>
      </c>
      <c r="F61" t="inlineStr">
        <is>
          <t>Allergy Care reduces allergens by up to 99.99%.</t>
        </is>
      </c>
      <c r="G61" t="n">
        <v>1</v>
      </c>
      <c r="H61" t="inlineStr">
        <is>
          <t>Y</t>
        </is>
      </c>
      <c r="I61" t="inlineStr">
        <is>
          <t>Approved</t>
        </is>
      </c>
      <c r="J61" t="inlineStr">
        <is>
          <t>Guarded numeric</t>
        </is>
      </c>
    </row>
    <row r="62">
      <c r="A62" t="inlineStr">
        <is>
          <t>UK</t>
        </is>
      </c>
      <c r="B62" t="inlineStr">
        <is>
          <t>W/M</t>
        </is>
      </c>
      <c r="C62" t="inlineStr">
        <is>
          <t>Hygiene Care</t>
        </is>
      </c>
      <c r="D62" t="inlineStr">
        <is>
          <t>allergy care|allergens</t>
        </is>
      </c>
      <c r="E62" t="inlineStr">
        <is>
          <t>99.9%</t>
        </is>
      </c>
      <c r="F62" t="inlineStr">
        <is>
          <t>Allergy Care reduces dust mites by up to 99.9%.</t>
        </is>
      </c>
      <c r="G62" t="n">
        <v>2</v>
      </c>
      <c r="H62" t="inlineStr">
        <is>
          <t>Y</t>
        </is>
      </c>
      <c r="I62" t="inlineStr">
        <is>
          <t>Approved</t>
        </is>
      </c>
      <c r="J62" t="inlineStr">
        <is>
          <t>Guarded numeric</t>
        </is>
      </c>
    </row>
    <row r="63">
      <c r="A63" t="inlineStr">
        <is>
          <t>UK</t>
        </is>
      </c>
      <c r="B63" t="inlineStr">
        <is>
          <t>W/M</t>
        </is>
      </c>
      <c r="C63" t="inlineStr">
        <is>
          <t>Hygiene Care</t>
        </is>
      </c>
      <c r="D63" t="inlineStr">
        <is>
          <t>allergy care|allergens</t>
        </is>
      </c>
      <c r="F63" t="inlineStr">
        <is>
          <t>Allergy Care helps reduce allergens in your laundry.</t>
        </is>
      </c>
      <c r="G63" t="n">
        <v>10</v>
      </c>
      <c r="H63" t="inlineStr">
        <is>
          <t>Y</t>
        </is>
      </c>
      <c r="I63" t="inlineStr">
        <is>
          <t>Approved</t>
        </is>
      </c>
      <c r="J63" t="inlineStr">
        <is>
          <t>Non-numeric fallback</t>
        </is>
      </c>
    </row>
    <row r="64">
      <c r="A64" t="inlineStr">
        <is>
          <t>UK</t>
        </is>
      </c>
      <c r="B64" t="inlineStr">
        <is>
          <t>W/M</t>
        </is>
      </c>
      <c r="C64" t="inlineStr">
        <is>
          <t>Hygiene Care</t>
        </is>
      </c>
      <c r="D64" t="inlineStr">
        <is>
          <t>steam</t>
        </is>
      </c>
      <c r="E64" t="inlineStr">
        <is>
          <t>99.99%</t>
        </is>
      </c>
      <c r="F64" t="inlineStr">
        <is>
          <t>LG Steam™ reduces allergens by up to 99.99%.</t>
        </is>
      </c>
      <c r="G64" t="n">
        <v>1</v>
      </c>
      <c r="H64" t="inlineStr">
        <is>
          <t>Y</t>
        </is>
      </c>
      <c r="I64" t="inlineStr">
        <is>
          <t>Approved</t>
        </is>
      </c>
      <c r="J64" t="inlineStr">
        <is>
          <t>Guarded numeric</t>
        </is>
      </c>
    </row>
    <row r="65">
      <c r="A65" t="inlineStr">
        <is>
          <t>UK</t>
        </is>
      </c>
      <c r="B65" t="inlineStr">
        <is>
          <t>W/M</t>
        </is>
      </c>
      <c r="C65" t="inlineStr">
        <is>
          <t>Hygiene Care</t>
        </is>
      </c>
      <c r="D65" t="inlineStr">
        <is>
          <t>steam</t>
        </is>
      </c>
      <c r="F65" t="inlineStr">
        <is>
          <t>LG Steam™ helps reduce allergens in your laundry.</t>
        </is>
      </c>
      <c r="G65" t="n">
        <v>10</v>
      </c>
      <c r="H65" t="inlineStr">
        <is>
          <t>Y</t>
        </is>
      </c>
      <c r="I65" t="inlineStr">
        <is>
          <t>Approved</t>
        </is>
      </c>
      <c r="J65" t="inlineStr">
        <is>
          <t>Non-numeric fallback</t>
        </is>
      </c>
    </row>
    <row r="66">
      <c r="A66" t="inlineStr">
        <is>
          <t>UK</t>
        </is>
      </c>
      <c r="B66" t="inlineStr">
        <is>
          <t>W/M</t>
        </is>
      </c>
      <c r="C66" t="inlineStr">
        <is>
          <t>Reliability</t>
        </is>
      </c>
      <c r="D66" t="inlineStr">
        <is>
          <t>dual inverter heat pump</t>
        </is>
      </c>
      <c r="F66" t="inlineStr">
        <is>
          <t>Dual Inverter Heat Pump delivers efficient drying.</t>
        </is>
      </c>
      <c r="G66" t="n">
        <v>10</v>
      </c>
      <c r="H66" t="inlineStr">
        <is>
          <t>Y</t>
        </is>
      </c>
      <c r="I66" t="inlineStr">
        <is>
          <t>Approved</t>
        </is>
      </c>
      <c r="J66" t="inlineStr">
        <is>
          <t>Non-numeric fallback</t>
        </is>
      </c>
    </row>
    <row r="67">
      <c r="A67" t="inlineStr">
        <is>
          <t>UK</t>
        </is>
      </c>
      <c r="B67" t="inlineStr">
        <is>
          <t>W/M</t>
        </is>
      </c>
      <c r="C67" t="inlineStr">
        <is>
          <t>Easy Maintenance</t>
        </is>
      </c>
      <c r="D67" t="inlineStr">
        <is>
          <t>auto cleaning condenser|self-cleans</t>
        </is>
      </c>
      <c r="F67" t="inlineStr">
        <is>
          <t>Auto Cleaning Condenser helps simplify maintenance.</t>
        </is>
      </c>
      <c r="G67" t="n">
        <v>2</v>
      </c>
      <c r="H67" t="inlineStr">
        <is>
          <t>Y</t>
        </is>
      </c>
      <c r="I67" t="inlineStr">
        <is>
          <t>Approved</t>
        </is>
      </c>
      <c r="J67" t="inlineStr">
        <is>
          <t>UK dryer care</t>
        </is>
      </c>
    </row>
    <row r="68">
      <c r="A68" t="inlineStr">
        <is>
          <t>UK</t>
        </is>
      </c>
      <c r="B68" t="inlineStr">
        <is>
          <t>W/M</t>
        </is>
      </c>
      <c r="C68" t="inlineStr">
        <is>
          <t>Energy Saving</t>
        </is>
      </c>
      <c r="D68" t="inlineStr">
        <is>
          <t>dual dry|energy focus</t>
        </is>
      </c>
      <c r="F68" t="inlineStr">
        <is>
          <t>DUAL Dry™ lets you prioritise energy or drying time.</t>
        </is>
      </c>
      <c r="G68" t="n">
        <v>3</v>
      </c>
      <c r="H68" t="inlineStr">
        <is>
          <t>Y</t>
        </is>
      </c>
      <c r="I68" t="inlineStr">
        <is>
          <t>Approved</t>
        </is>
      </c>
      <c r="J68" t="inlineStr">
        <is>
          <t>UK dryer choice</t>
        </is>
      </c>
    </row>
    <row r="69">
      <c r="A69" t="inlineStr">
        <is>
          <t>UK</t>
        </is>
      </c>
      <c r="B69" t="inlineStr">
        <is>
          <t>W/M</t>
        </is>
      </c>
      <c r="C69" t="inlineStr">
        <is>
          <t>Capacity</t>
        </is>
      </c>
      <c r="D69" t="inlineStr">
        <is>
          <t>increased capacities|less space</t>
        </is>
      </c>
      <c r="F69" t="inlineStr">
        <is>
          <t>Increased capacity fits more laundry into less space.</t>
        </is>
      </c>
      <c r="G69" t="n">
        <v>3</v>
      </c>
      <c r="H69" t="inlineStr">
        <is>
          <t>Y</t>
        </is>
      </c>
      <c r="I69" t="inlineStr">
        <is>
          <t>Approved</t>
        </is>
      </c>
      <c r="J69" t="inlineStr">
        <is>
          <t>UK washer dryer</t>
        </is>
      </c>
    </row>
    <row r="70">
      <c r="A70" t="inlineStr">
        <is>
          <t>UK</t>
        </is>
      </c>
      <c r="B70" t="inlineStr">
        <is>
          <t>W/M</t>
        </is>
      </c>
      <c r="C70" t="inlineStr">
        <is>
          <t>Reliability</t>
        </is>
      </c>
      <c r="D70" t="inlineStr">
        <is>
          <t>dual inverter heat pump</t>
        </is>
      </c>
      <c r="E70" t="inlineStr">
        <is>
          <t>10 year</t>
        </is>
      </c>
      <c r="F70" t="inlineStr">
        <is>
          <t>Includes a 10-year warranty on the inverter heat pump.</t>
        </is>
      </c>
      <c r="G70" t="n">
        <v>1</v>
      </c>
      <c r="H70" t="inlineStr">
        <is>
          <t>Y</t>
        </is>
      </c>
      <c r="I70" t="inlineStr">
        <is>
          <t>Approved</t>
        </is>
      </c>
      <c r="J70" t="inlineStr">
        <is>
          <t>Component-specific</t>
        </is>
      </c>
    </row>
    <row r="71">
      <c r="A71" t="inlineStr">
        <is>
          <t>UK</t>
        </is>
      </c>
      <c r="B71" t="inlineStr">
        <is>
          <t>W/M</t>
        </is>
      </c>
      <c r="C71" t="inlineStr">
        <is>
          <t>Reliability</t>
        </is>
      </c>
      <c r="D71" t="inlineStr">
        <is>
          <t>dual inverter heat pump</t>
        </is>
      </c>
      <c r="E71" t="inlineStr">
        <is>
          <t>10-year</t>
        </is>
      </c>
      <c r="F71" t="inlineStr">
        <is>
          <t>Includes a 10-year warranty on the inverter heat pump.</t>
        </is>
      </c>
      <c r="G71" t="n">
        <v>1</v>
      </c>
      <c r="H71" t="inlineStr">
        <is>
          <t>Y</t>
        </is>
      </c>
      <c r="I71" t="inlineStr">
        <is>
          <t>Approved</t>
        </is>
      </c>
      <c r="J71" t="inlineStr">
        <is>
          <t>Component-specific</t>
        </is>
      </c>
    </row>
    <row r="72">
      <c r="A72" t="inlineStr">
        <is>
          <t>UK</t>
        </is>
      </c>
      <c r="B72" t="inlineStr">
        <is>
          <t>W/M</t>
        </is>
      </c>
      <c r="C72" t="inlineStr">
        <is>
          <t>Reliability</t>
        </is>
      </c>
      <c r="D72" t="inlineStr">
        <is>
          <t>inverter compressor|inverter motor</t>
        </is>
      </c>
      <c r="E72" t="inlineStr">
        <is>
          <t>10 year</t>
        </is>
      </c>
      <c r="F72" t="inlineStr">
        <is>
          <t>Includes a 10-year warranty on key inverter components.</t>
        </is>
      </c>
      <c r="G72" t="n">
        <v>2</v>
      </c>
      <c r="H72" t="inlineStr">
        <is>
          <t>Y</t>
        </is>
      </c>
      <c r="I72" t="inlineStr">
        <is>
          <t>Approved</t>
        </is>
      </c>
      <c r="J72" t="inlineStr">
        <is>
          <t>Component-specific</t>
        </is>
      </c>
    </row>
    <row r="73">
      <c r="A73" t="inlineStr">
        <is>
          <t>UK</t>
        </is>
      </c>
      <c r="B73" t="inlineStr">
        <is>
          <t>W/M</t>
        </is>
      </c>
      <c r="C73" t="inlineStr">
        <is>
          <t>Reliability</t>
        </is>
      </c>
      <c r="D73" t="inlineStr">
        <is>
          <t>inverter compressor|inverter motor</t>
        </is>
      </c>
      <c r="E73" t="inlineStr">
        <is>
          <t>10-year</t>
        </is>
      </c>
      <c r="F73" t="inlineStr">
        <is>
          <t>Includes a 10-year warranty on key inverter components.</t>
        </is>
      </c>
      <c r="G73" t="n">
        <v>2</v>
      </c>
      <c r="H73" t="inlineStr">
        <is>
          <t>Y</t>
        </is>
      </c>
      <c r="I73" t="inlineStr">
        <is>
          <t>Approved</t>
        </is>
      </c>
      <c r="J73" t="inlineStr">
        <is>
          <t>Component-specific</t>
        </is>
      </c>
    </row>
    <row r="74">
      <c r="A74" t="inlineStr">
        <is>
          <t>UK</t>
        </is>
      </c>
      <c r="B74" t="inlineStr">
        <is>
          <t>LTV</t>
        </is>
      </c>
      <c r="C74" t="inlineStr">
        <is>
          <t>Picture Quality</t>
        </is>
      </c>
      <c r="D74" t="inlineStr">
        <is>
          <t>hyper radiant colour</t>
        </is>
      </c>
      <c r="F74" t="inlineStr">
        <is>
          <t>Hyper Radiant Colour delivers vivid, accurate OLED colour.</t>
        </is>
      </c>
      <c r="G74" t="n">
        <v>1</v>
      </c>
      <c r="H74" t="inlineStr">
        <is>
          <t>Y</t>
        </is>
      </c>
      <c r="I74" t="inlineStr">
        <is>
          <t>Approved</t>
        </is>
      </c>
      <c r="J74" t="inlineStr">
        <is>
          <t>UK G6</t>
        </is>
      </c>
    </row>
    <row r="75">
      <c r="A75" t="inlineStr">
        <is>
          <t>UK</t>
        </is>
      </c>
      <c r="B75" t="inlineStr">
        <is>
          <t>LTV</t>
        </is>
      </c>
      <c r="C75" t="inlineStr">
        <is>
          <t>Picture Quality</t>
        </is>
      </c>
      <c r="D75" t="inlineStr">
        <is>
          <t>100% colour fidelity|100% colour volume</t>
        </is>
      </c>
      <c r="F75" t="inlineStr">
        <is>
          <t>Accurate colours bring every scene to life.</t>
        </is>
      </c>
      <c r="G75" t="n">
        <v>2</v>
      </c>
      <c r="H75" t="inlineStr">
        <is>
          <t>Y</t>
        </is>
      </c>
      <c r="I75" t="inlineStr">
        <is>
          <t>Approved</t>
        </is>
      </c>
      <c r="J75" t="inlineStr">
        <is>
          <t>UK G5</t>
        </is>
      </c>
    </row>
    <row r="76">
      <c r="A76" t="inlineStr">
        <is>
          <t>UK</t>
        </is>
      </c>
      <c r="B76" t="inlineStr">
        <is>
          <t>LTV</t>
        </is>
      </c>
      <c r="C76" t="inlineStr">
        <is>
          <t>Picture Quality</t>
        </is>
      </c>
      <c r="D76" t="inlineStr">
        <is>
          <t>4k picture quality|ai upscaled visual</t>
        </is>
      </c>
      <c r="F76" t="inlineStr">
        <is>
          <t>AI processing enhances 4K detail, colour and clarity.</t>
        </is>
      </c>
      <c r="G76" t="n">
        <v>8</v>
      </c>
      <c r="H76" t="inlineStr">
        <is>
          <t>Y</t>
        </is>
      </c>
      <c r="I76" t="inlineStr">
        <is>
          <t>Approved</t>
        </is>
      </c>
      <c r="J76" t="inlineStr">
        <is>
          <t>UK general 4K</t>
        </is>
      </c>
    </row>
    <row r="77">
      <c r="A77" t="inlineStr">
        <is>
          <t>UK</t>
        </is>
      </c>
      <c r="B77" t="inlineStr">
        <is>
          <t>LTV</t>
        </is>
      </c>
      <c r="C77" t="inlineStr">
        <is>
          <t>Contrast</t>
        </is>
      </c>
      <c r="D77" t="inlineStr">
        <is>
          <t>perfect black|true black|deeper contrast</t>
        </is>
      </c>
      <c r="F77" t="inlineStr">
        <is>
          <t>Perfect Black delivers deep contrast and fine detail.</t>
        </is>
      </c>
      <c r="G77" t="n">
        <v>2</v>
      </c>
      <c r="H77" t="inlineStr">
        <is>
          <t>Y</t>
        </is>
      </c>
      <c r="I77" t="inlineStr">
        <is>
          <t>Approved</t>
        </is>
      </c>
      <c r="J77" t="inlineStr">
        <is>
          <t>UK OLED contrast</t>
        </is>
      </c>
    </row>
    <row r="78">
      <c r="A78" t="inlineStr">
        <is>
          <t>UK</t>
        </is>
      </c>
      <c r="B78" t="inlineStr">
        <is>
          <t>LTV</t>
        </is>
      </c>
      <c r="C78" t="inlineStr">
        <is>
          <t>Brightness</t>
        </is>
      </c>
      <c r="D78" t="inlineStr">
        <is>
          <t>x3.9|3.9 higher peak brightness</t>
        </is>
      </c>
      <c r="E78" t="inlineStr">
        <is>
          <t>x3.9</t>
        </is>
      </c>
      <c r="F78" t="inlineStr">
        <is>
          <t>Up to 3.9x higher peak brightness reveals vivid detail.</t>
        </is>
      </c>
      <c r="G78" t="n">
        <v>1</v>
      </c>
      <c r="H78" t="inlineStr">
        <is>
          <t>Y</t>
        </is>
      </c>
      <c r="I78" t="inlineStr">
        <is>
          <t>Approved</t>
        </is>
      </c>
      <c r="J78" t="inlineStr">
        <is>
          <t>Guarded G6 claim</t>
        </is>
      </c>
    </row>
    <row r="79">
      <c r="A79" t="inlineStr">
        <is>
          <t>UK</t>
        </is>
      </c>
      <c r="B79" t="inlineStr">
        <is>
          <t>LTV</t>
        </is>
      </c>
      <c r="C79" t="inlineStr">
        <is>
          <t>Brightness</t>
        </is>
      </c>
      <c r="D79" t="inlineStr">
        <is>
          <t>3x brighter|up to 3x brighter</t>
        </is>
      </c>
      <c r="E79" t="inlineStr">
        <is>
          <t>3x</t>
        </is>
      </c>
      <c r="F79" t="inlineStr">
        <is>
          <t>Up to 3x brighter visuals reveal vivid highlights.</t>
        </is>
      </c>
      <c r="G79" t="n">
        <v>2</v>
      </c>
      <c r="H79" t="inlineStr">
        <is>
          <t>Y</t>
        </is>
      </c>
      <c r="I79" t="inlineStr">
        <is>
          <t>Approved</t>
        </is>
      </c>
      <c r="J79" t="inlineStr">
        <is>
          <t>Guarded G5 claim</t>
        </is>
      </c>
    </row>
    <row r="80">
      <c r="A80" t="inlineStr">
        <is>
          <t>UK</t>
        </is>
      </c>
      <c r="B80" t="inlineStr">
        <is>
          <t>LTV</t>
        </is>
      </c>
      <c r="C80" t="inlineStr">
        <is>
          <t>Brightness</t>
        </is>
      </c>
      <c r="D80" t="inlineStr">
        <is>
          <t>brightness booster|peak brightness</t>
        </is>
      </c>
      <c r="F80" t="inlineStr">
        <is>
          <t>Brightness Booster reveals brighter highlights and detail.</t>
        </is>
      </c>
      <c r="G80" t="n">
        <v>10</v>
      </c>
      <c r="H80" t="inlineStr">
        <is>
          <t>Y</t>
        </is>
      </c>
      <c r="I80" t="inlineStr">
        <is>
          <t>Approved</t>
        </is>
      </c>
      <c r="J80" t="inlineStr">
        <is>
          <t>Non-numeric fallback</t>
        </is>
      </c>
    </row>
    <row r="81">
      <c r="A81" t="inlineStr">
        <is>
          <t>UK</t>
        </is>
      </c>
      <c r="B81" t="inlineStr">
        <is>
          <t>LTV</t>
        </is>
      </c>
      <c r="C81" t="inlineStr">
        <is>
          <t>AI Experience</t>
        </is>
      </c>
      <c r="D81" t="inlineStr">
        <is>
          <t>alpha 11 ai processor|ai upscaled|ai picture</t>
        </is>
      </c>
      <c r="F81" t="inlineStr">
        <is>
          <t>The alpha AI processor sharpens picture and sound.</t>
        </is>
      </c>
      <c r="G81" t="n">
        <v>3</v>
      </c>
      <c r="H81" t="inlineStr">
        <is>
          <t>Y</t>
        </is>
      </c>
      <c r="I81" t="inlineStr">
        <is>
          <t>Approved</t>
        </is>
      </c>
      <c r="J81" t="inlineStr">
        <is>
          <t>UK TV AI</t>
        </is>
      </c>
    </row>
    <row r="82">
      <c r="A82" t="inlineStr">
        <is>
          <t>UK</t>
        </is>
      </c>
      <c r="B82" t="inlineStr">
        <is>
          <t>LTV</t>
        </is>
      </c>
      <c r="C82" t="inlineStr">
        <is>
          <t>Smart Convenience</t>
        </is>
      </c>
      <c r="D82" t="inlineStr">
        <is>
          <t>webos|google gemini|microsoft copilot</t>
        </is>
      </c>
      <c r="F82" t="inlineStr">
        <is>
          <t>webOS brings smart viewing with advanced AI features.</t>
        </is>
      </c>
      <c r="G82" t="n">
        <v>2</v>
      </c>
      <c r="H82" t="inlineStr">
        <is>
          <t>Y</t>
        </is>
      </c>
      <c r="I82" t="inlineStr">
        <is>
          <t>Approved</t>
        </is>
      </c>
      <c r="J82" t="inlineStr">
        <is>
          <t>UK smart TV</t>
        </is>
      </c>
    </row>
    <row r="83">
      <c r="A83" t="inlineStr">
        <is>
          <t>UK</t>
        </is>
      </c>
      <c r="B83" t="inlineStr">
        <is>
          <t>LTV</t>
        </is>
      </c>
      <c r="C83" t="inlineStr">
        <is>
          <t>Smart Convenience</t>
        </is>
      </c>
      <c r="D83" t="inlineStr">
        <is>
          <t>ai magic remote|ai button|voice controls</t>
        </is>
      </c>
      <c r="F83" t="inlineStr">
        <is>
          <t>AI Magic Remote makes search and control more intuitive.</t>
        </is>
      </c>
      <c r="G83" t="n">
        <v>3</v>
      </c>
      <c r="H83" t="inlineStr">
        <is>
          <t>Y</t>
        </is>
      </c>
      <c r="I83" t="inlineStr">
        <is>
          <t>Approved</t>
        </is>
      </c>
      <c r="J83" t="inlineStr">
        <is>
          <t>UK AI remote</t>
        </is>
      </c>
    </row>
    <row r="84">
      <c r="A84" t="inlineStr">
        <is>
          <t>UK</t>
        </is>
      </c>
      <c r="B84" t="inlineStr">
        <is>
          <t>LTV</t>
        </is>
      </c>
      <c r="C84" t="inlineStr">
        <is>
          <t>Gaming Performance</t>
        </is>
      </c>
      <c r="D84" t="inlineStr">
        <is>
          <t>165hz</t>
        </is>
      </c>
      <c r="E84" t="inlineStr">
        <is>
          <t>165hz</t>
        </is>
      </c>
      <c r="F84" t="inlineStr">
        <is>
          <t>Enjoy smooth 4K gaming at up to 165Hz.</t>
        </is>
      </c>
      <c r="G84" t="n">
        <v>1</v>
      </c>
      <c r="H84" t="inlineStr">
        <is>
          <t>Y</t>
        </is>
      </c>
      <c r="I84" t="inlineStr">
        <is>
          <t>Approved</t>
        </is>
      </c>
      <c r="J84" t="inlineStr">
        <is>
          <t>Guarded numeric</t>
        </is>
      </c>
    </row>
    <row r="85">
      <c r="A85" t="inlineStr">
        <is>
          <t>UK</t>
        </is>
      </c>
      <c r="B85" t="inlineStr">
        <is>
          <t>LTV</t>
        </is>
      </c>
      <c r="C85" t="inlineStr">
        <is>
          <t>Gaming Performance</t>
        </is>
      </c>
      <c r="D85" t="inlineStr">
        <is>
          <t>g-sync|freesync</t>
        </is>
      </c>
      <c r="F85" t="inlineStr">
        <is>
          <t>G-SYNC and FreeSync help keep gameplay smooth.</t>
        </is>
      </c>
      <c r="G85" t="n">
        <v>5</v>
      </c>
      <c r="H85" t="inlineStr">
        <is>
          <t>Y</t>
        </is>
      </c>
      <c r="I85" t="inlineStr">
        <is>
          <t>Approved</t>
        </is>
      </c>
      <c r="J85" t="inlineStr">
        <is>
          <t>UK gaming</t>
        </is>
      </c>
    </row>
    <row r="86">
      <c r="A86" t="inlineStr">
        <is>
          <t>UK</t>
        </is>
      </c>
      <c r="B86" t="inlineStr">
        <is>
          <t>LTV</t>
        </is>
      </c>
      <c r="C86" t="inlineStr">
        <is>
          <t>Reliability</t>
        </is>
      </c>
      <c r="D86" t="inlineStr">
        <is>
          <t>5 year limited panel warranty|5-year limited panel warranty</t>
        </is>
      </c>
      <c r="F86" t="inlineStr">
        <is>
          <t>Includes a 5-year limited OLED panel warranty.</t>
        </is>
      </c>
      <c r="G86" t="n">
        <v>1</v>
      </c>
      <c r="H86" t="inlineStr">
        <is>
          <t>Y</t>
        </is>
      </c>
      <c r="I86" t="inlineStr">
        <is>
          <t>Approved</t>
        </is>
      </c>
      <c r="J86" t="inlineStr">
        <is>
          <t>UK OLED warranty</t>
        </is>
      </c>
    </row>
    <row r="87">
      <c r="A87" t="inlineStr">
        <is>
          <t>UK</t>
        </is>
      </c>
      <c r="B87" t="inlineStr">
        <is>
          <t>LTV</t>
        </is>
      </c>
      <c r="C87" t="inlineStr">
        <is>
          <t>Security</t>
        </is>
      </c>
      <c r="D87" t="inlineStr">
        <is>
          <t>lg shield</t>
        </is>
      </c>
      <c r="F87" t="inlineStr">
        <is>
          <t>LG Shield helps protect your smart TV experience.</t>
        </is>
      </c>
      <c r="G87" t="n">
        <v>2</v>
      </c>
      <c r="H87" t="inlineStr">
        <is>
          <t>Y</t>
        </is>
      </c>
      <c r="I87" t="inlineStr">
        <is>
          <t>Approved</t>
        </is>
      </c>
      <c r="J87" t="inlineStr">
        <is>
          <t>UK security</t>
        </is>
      </c>
    </row>
    <row r="88">
      <c r="A88" t="inlineStr">
        <is>
          <t>UK</t>
        </is>
      </c>
      <c r="B88" t="inlineStr">
        <is>
          <t>LTV</t>
        </is>
      </c>
      <c r="C88" t="inlineStr">
        <is>
          <t>AI Experience</t>
        </is>
      </c>
      <c r="D88" t="inlineStr">
        <is>
          <t>4k picture quality|4k quality</t>
        </is>
      </c>
      <c r="F88" t="inlineStr">
        <is>
          <t>AI processing enhances 4K picture detail and clarity.</t>
        </is>
      </c>
      <c r="G88" t="n">
        <v>1</v>
      </c>
      <c r="H88" t="inlineStr">
        <is>
          <t>Y</t>
        </is>
      </c>
      <c r="I88" t="inlineStr">
        <is>
          <t>Approved</t>
        </is>
      </c>
      <c r="J88" t="inlineStr">
        <is>
          <t>UK C5 AI experience fallback</t>
        </is>
      </c>
    </row>
    <row r="89">
      <c r="A89" t="inlineStr">
        <is>
          <t>UK</t>
        </is>
      </c>
      <c r="B89" t="inlineStr">
        <is>
          <t>MNT</t>
        </is>
      </c>
      <c r="C89" t="inlineStr">
        <is>
          <t>Resolution</t>
        </is>
      </c>
      <c r="D89" t="inlineStr">
        <is>
          <t>5k2k|5120x2160</t>
        </is>
      </c>
      <c r="F89" t="inlineStr">
        <is>
          <t>5K2K resolution delivers sharp detail across a wide screen.</t>
        </is>
      </c>
      <c r="G89" t="n">
        <v>1</v>
      </c>
      <c r="H89" t="inlineStr">
        <is>
          <t>Y</t>
        </is>
      </c>
      <c r="I89" t="inlineStr">
        <is>
          <t>Approved</t>
        </is>
      </c>
      <c r="J89" t="inlineStr">
        <is>
          <t>UK 5K2K</t>
        </is>
      </c>
    </row>
    <row r="90">
      <c r="A90" t="inlineStr">
        <is>
          <t>UK</t>
        </is>
      </c>
      <c r="B90" t="inlineStr">
        <is>
          <t>MNT</t>
        </is>
      </c>
      <c r="C90" t="inlineStr">
        <is>
          <t>Resolution</t>
        </is>
      </c>
      <c r="D90" t="inlineStr">
        <is>
          <t>6k|6144 x 3456|6144x3456</t>
        </is>
      </c>
      <c r="F90" t="inlineStr">
        <is>
          <t>6K resolution provides exceptional detail and workspace.</t>
        </is>
      </c>
      <c r="G90" t="n">
        <v>1</v>
      </c>
      <c r="H90" t="inlineStr">
        <is>
          <t>Y</t>
        </is>
      </c>
      <c r="I90" t="inlineStr">
        <is>
          <t>Approved</t>
        </is>
      </c>
      <c r="J90" t="inlineStr">
        <is>
          <t>UK 6K</t>
        </is>
      </c>
    </row>
    <row r="91">
      <c r="A91" t="inlineStr">
        <is>
          <t>UK</t>
        </is>
      </c>
      <c r="B91" t="inlineStr">
        <is>
          <t>MNT</t>
        </is>
      </c>
      <c r="C91" t="inlineStr">
        <is>
          <t>Resolution</t>
        </is>
      </c>
      <c r="D91" t="inlineStr">
        <is>
          <t>wqhd|3440x1440</t>
        </is>
      </c>
      <c r="F91" t="inlineStr">
        <is>
          <t>WQHD OLED delivers sharp detail across an UltraWide view.</t>
        </is>
      </c>
      <c r="G91" t="n">
        <v>2</v>
      </c>
      <c r="H91" t="inlineStr">
        <is>
          <t>Y</t>
        </is>
      </c>
      <c r="I91" t="inlineStr">
        <is>
          <t>Approved</t>
        </is>
      </c>
      <c r="J91" t="inlineStr">
        <is>
          <t>UK WQHD</t>
        </is>
      </c>
    </row>
    <row r="92">
      <c r="A92" t="inlineStr">
        <is>
          <t>UK</t>
        </is>
      </c>
      <c r="B92" t="inlineStr">
        <is>
          <t>MNT</t>
        </is>
      </c>
      <c r="C92" t="inlineStr">
        <is>
          <t>Resolution</t>
        </is>
      </c>
      <c r="D92" t="inlineStr">
        <is>
          <t>qhd|2560 x 1440</t>
        </is>
      </c>
      <c r="F92" t="inlineStr">
        <is>
          <t>QHD OLED delivers sharp detail for work and play.</t>
        </is>
      </c>
      <c r="G92" t="n">
        <v>3</v>
      </c>
      <c r="H92" t="inlineStr">
        <is>
          <t>Y</t>
        </is>
      </c>
      <c r="I92" t="inlineStr">
        <is>
          <t>Approved</t>
        </is>
      </c>
      <c r="J92" t="inlineStr">
        <is>
          <t>UK QHD</t>
        </is>
      </c>
    </row>
    <row r="93">
      <c r="A93" t="inlineStr">
        <is>
          <t>UK</t>
        </is>
      </c>
      <c r="B93" t="inlineStr">
        <is>
          <t>MNT</t>
        </is>
      </c>
      <c r="C93" t="inlineStr">
        <is>
          <t>Gaming Performance</t>
        </is>
      </c>
      <c r="D93" t="inlineStr">
        <is>
          <t>dual-mode</t>
        </is>
      </c>
      <c r="E93" t="inlineStr">
        <is>
          <t>165hz|330hz</t>
        </is>
      </c>
      <c r="F93" t="inlineStr">
        <is>
          <t>Dual-Mode switches between 165Hz detail and 330Hz speed.</t>
        </is>
      </c>
      <c r="G93" t="n">
        <v>1</v>
      </c>
      <c r="H93" t="inlineStr">
        <is>
          <t>Y</t>
        </is>
      </c>
      <c r="I93" t="inlineStr">
        <is>
          <t>Approved</t>
        </is>
      </c>
      <c r="J93" t="inlineStr">
        <is>
          <t>Guarded dual mode</t>
        </is>
      </c>
    </row>
    <row r="94">
      <c r="A94" t="inlineStr">
        <is>
          <t>UK</t>
        </is>
      </c>
      <c r="B94" t="inlineStr">
        <is>
          <t>MNT</t>
        </is>
      </c>
      <c r="C94" t="inlineStr">
        <is>
          <t>Gaming Performance</t>
        </is>
      </c>
      <c r="D94" t="inlineStr">
        <is>
          <t>240hz|refresh rate</t>
        </is>
      </c>
      <c r="E94" t="inlineStr">
        <is>
          <t>240hz</t>
        </is>
      </c>
      <c r="F94" t="inlineStr">
        <is>
          <t>A 240Hz refresh rate delivers smooth, responsive gameplay.</t>
        </is>
      </c>
      <c r="G94" t="n">
        <v>2</v>
      </c>
      <c r="H94" t="inlineStr">
        <is>
          <t>Y</t>
        </is>
      </c>
      <c r="I94" t="inlineStr">
        <is>
          <t>Approved</t>
        </is>
      </c>
      <c r="J94" t="inlineStr">
        <is>
          <t>Guarded 240Hz</t>
        </is>
      </c>
    </row>
    <row r="95">
      <c r="A95" t="inlineStr">
        <is>
          <t>UK</t>
        </is>
      </c>
      <c r="B95" t="inlineStr">
        <is>
          <t>MNT</t>
        </is>
      </c>
      <c r="C95" t="inlineStr">
        <is>
          <t>Gaming Performance</t>
        </is>
      </c>
      <c r="D95" t="inlineStr">
        <is>
          <t>144hz|refresh rate</t>
        </is>
      </c>
      <c r="E95" t="inlineStr">
        <is>
          <t>144hz</t>
        </is>
      </c>
      <c r="F95" t="inlineStr">
        <is>
          <t>A 144Hz refresh rate keeps motion smooth and responsive.</t>
        </is>
      </c>
      <c r="G95" t="n">
        <v>2</v>
      </c>
      <c r="H95" t="inlineStr">
        <is>
          <t>Y</t>
        </is>
      </c>
      <c r="I95" t="inlineStr">
        <is>
          <t>Approved</t>
        </is>
      </c>
      <c r="J95" t="inlineStr">
        <is>
          <t>Guarded 144Hz</t>
        </is>
      </c>
    </row>
    <row r="96">
      <c r="A96" t="inlineStr">
        <is>
          <t>UK</t>
        </is>
      </c>
      <c r="B96" t="inlineStr">
        <is>
          <t>MNT</t>
        </is>
      </c>
      <c r="C96" t="inlineStr">
        <is>
          <t>Gaming Performance</t>
        </is>
      </c>
      <c r="D96" t="inlineStr">
        <is>
          <t>g-sync|freesync</t>
        </is>
      </c>
      <c r="F96" t="inlineStr">
        <is>
          <t>Adaptive sync helps reduce tearing for smoother gameplay.</t>
        </is>
      </c>
      <c r="G96" t="n">
        <v>6</v>
      </c>
      <c r="H96" t="inlineStr">
        <is>
          <t>Y</t>
        </is>
      </c>
      <c r="I96" t="inlineStr">
        <is>
          <t>Approved</t>
        </is>
      </c>
      <c r="J96" t="inlineStr">
        <is>
          <t>UK sync</t>
        </is>
      </c>
    </row>
    <row r="97">
      <c r="A97" t="inlineStr">
        <is>
          <t>UK</t>
        </is>
      </c>
      <c r="B97" t="inlineStr">
        <is>
          <t>MNT</t>
        </is>
      </c>
      <c r="C97" t="inlineStr">
        <is>
          <t>Colour Accuracy</t>
        </is>
      </c>
      <c r="D97" t="inlineStr">
        <is>
          <t>srgb</t>
        </is>
      </c>
      <c r="E97" t="inlineStr">
        <is>
          <t>98%</t>
        </is>
      </c>
      <c r="F97" t="inlineStr">
        <is>
          <t>sRGB 98% supports accurate colour for creative tasks.</t>
        </is>
      </c>
      <c r="G97" t="n">
        <v>3</v>
      </c>
      <c r="H97" t="inlineStr">
        <is>
          <t>Y</t>
        </is>
      </c>
      <c r="I97" t="inlineStr">
        <is>
          <t>Approved</t>
        </is>
      </c>
      <c r="J97" t="inlineStr">
        <is>
          <t>Guarded sRGB</t>
        </is>
      </c>
    </row>
    <row r="98">
      <c r="A98" t="inlineStr">
        <is>
          <t>UK</t>
        </is>
      </c>
      <c r="B98" t="inlineStr">
        <is>
          <t>MNT</t>
        </is>
      </c>
      <c r="C98" t="inlineStr">
        <is>
          <t>Colour Accuracy</t>
        </is>
      </c>
      <c r="D98" t="inlineStr">
        <is>
          <t>adobe rgb|real 10-bit</t>
        </is>
      </c>
      <c r="F98" t="inlineStr">
        <is>
          <t>Wide colour coverage supports precise creative workflows.</t>
        </is>
      </c>
      <c r="G98" t="n">
        <v>8</v>
      </c>
      <c r="H98" t="inlineStr">
        <is>
          <t>Y</t>
        </is>
      </c>
      <c r="I98" t="inlineStr">
        <is>
          <t>Approved</t>
        </is>
      </c>
      <c r="J98" t="inlineStr">
        <is>
          <t>UK colour fallback</t>
        </is>
      </c>
    </row>
    <row r="99">
      <c r="A99" t="inlineStr">
        <is>
          <t>UK</t>
        </is>
      </c>
      <c r="B99" t="inlineStr">
        <is>
          <t>MNT</t>
        </is>
      </c>
      <c r="C99" t="inlineStr">
        <is>
          <t>HDR Experience</t>
        </is>
      </c>
      <c r="D99" t="inlineStr">
        <is>
          <t>true black 600|displayhdr true black 600</t>
        </is>
      </c>
      <c r="F99" t="inlineStr">
        <is>
          <t>DisplayHDR True Black 600 reveals rich contrast and detail.</t>
        </is>
      </c>
      <c r="G99" t="n">
        <v>1</v>
      </c>
      <c r="H99" t="inlineStr">
        <is>
          <t>Y</t>
        </is>
      </c>
      <c r="I99" t="inlineStr">
        <is>
          <t>Approved</t>
        </is>
      </c>
      <c r="J99" t="inlineStr">
        <is>
          <t>UK HDR</t>
        </is>
      </c>
    </row>
    <row r="100">
      <c r="A100" t="inlineStr">
        <is>
          <t>UK</t>
        </is>
      </c>
      <c r="B100" t="inlineStr">
        <is>
          <t>MNT</t>
        </is>
      </c>
      <c r="C100" t="inlineStr">
        <is>
          <t>HDR Experience</t>
        </is>
      </c>
      <c r="D100" t="inlineStr">
        <is>
          <t>true black 500|displayhdr true black 500</t>
        </is>
      </c>
      <c r="F100" t="inlineStr">
        <is>
          <t>DisplayHDR True Black 500 reveals rich contrast and detail.</t>
        </is>
      </c>
      <c r="G100" t="n">
        <v>2</v>
      </c>
      <c r="H100" t="inlineStr">
        <is>
          <t>Y</t>
        </is>
      </c>
      <c r="I100" t="inlineStr">
        <is>
          <t>Approved</t>
        </is>
      </c>
      <c r="J100" t="inlineStr">
        <is>
          <t>UK HDR</t>
        </is>
      </c>
    </row>
    <row r="101">
      <c r="A101" t="inlineStr">
        <is>
          <t>UK</t>
        </is>
      </c>
      <c r="B101" t="inlineStr">
        <is>
          <t>MNT</t>
        </is>
      </c>
      <c r="C101" t="inlineStr">
        <is>
          <t>HDR Experience</t>
        </is>
      </c>
      <c r="D101" t="inlineStr">
        <is>
          <t>true black 400|displayhdr true black 400</t>
        </is>
      </c>
      <c r="F101" t="inlineStr">
        <is>
          <t>DisplayHDR True Black 400 reveals deep blacks and detail.</t>
        </is>
      </c>
      <c r="G101" t="n">
        <v>3</v>
      </c>
      <c r="H101" t="inlineStr">
        <is>
          <t>Y</t>
        </is>
      </c>
      <c r="I101" t="inlineStr">
        <is>
          <t>Approved</t>
        </is>
      </c>
      <c r="J101" t="inlineStr">
        <is>
          <t>UK HDR</t>
        </is>
      </c>
    </row>
    <row r="102">
      <c r="A102" t="inlineStr">
        <is>
          <t>UK</t>
        </is>
      </c>
      <c r="B102" t="inlineStr">
        <is>
          <t>MNT</t>
        </is>
      </c>
      <c r="C102" t="inlineStr">
        <is>
          <t>HDR Experience</t>
        </is>
      </c>
      <c r="D102" t="inlineStr">
        <is>
          <t>displayhdr 400|hdr 400</t>
        </is>
      </c>
      <c r="F102" t="inlineStr">
        <is>
          <t>DisplayHDR 400 adds vivid brightness and contrast.</t>
        </is>
      </c>
      <c r="G102" t="n">
        <v>5</v>
      </c>
      <c r="H102" t="inlineStr">
        <is>
          <t>Y</t>
        </is>
      </c>
      <c r="I102" t="inlineStr">
        <is>
          <t>Approved</t>
        </is>
      </c>
      <c r="J102" t="inlineStr">
        <is>
          <t>UK HDR</t>
        </is>
      </c>
    </row>
    <row r="103">
      <c r="A103" t="inlineStr">
        <is>
          <t>UK</t>
        </is>
      </c>
      <c r="B103" t="inlineStr">
        <is>
          <t>MNT</t>
        </is>
      </c>
      <c r="C103" t="inlineStr">
        <is>
          <t>Connectivity</t>
        </is>
      </c>
      <c r="D103" t="inlineStr">
        <is>
          <t>thunderbolt 5</t>
        </is>
      </c>
      <c r="F103" t="inlineStr">
        <is>
          <t>Thunderbolt™ 5 supports fast data, display and charging.</t>
        </is>
      </c>
      <c r="G103" t="n">
        <v>1</v>
      </c>
      <c r="H103" t="inlineStr">
        <is>
          <t>Y</t>
        </is>
      </c>
      <c r="I103" t="inlineStr">
        <is>
          <t>Approved</t>
        </is>
      </c>
      <c r="J103" t="inlineStr">
        <is>
          <t>UK TB5</t>
        </is>
      </c>
    </row>
    <row r="104">
      <c r="A104" t="inlineStr">
        <is>
          <t>UK</t>
        </is>
      </c>
      <c r="B104" t="inlineStr">
        <is>
          <t>MNT</t>
        </is>
      </c>
      <c r="C104" t="inlineStr">
        <is>
          <t>Connectivity</t>
        </is>
      </c>
      <c r="D104" t="inlineStr">
        <is>
          <t>usb-c|usb type-c</t>
        </is>
      </c>
      <c r="E104" t="inlineStr">
        <is>
          <t>90w</t>
        </is>
      </c>
      <c r="F104" t="inlineStr">
        <is>
          <t>USB-C connects display, data and up to 90W charging.</t>
        </is>
      </c>
      <c r="G104" t="n">
        <v>2</v>
      </c>
      <c r="H104" t="inlineStr">
        <is>
          <t>Y</t>
        </is>
      </c>
      <c r="I104" t="inlineStr">
        <is>
          <t>Approved</t>
        </is>
      </c>
      <c r="J104" t="inlineStr">
        <is>
          <t>Guarded USB-C</t>
        </is>
      </c>
    </row>
    <row r="105">
      <c r="A105" t="inlineStr">
        <is>
          <t>UK</t>
        </is>
      </c>
      <c r="B105" t="inlineStr">
        <is>
          <t>MNT</t>
        </is>
      </c>
      <c r="C105" t="inlineStr">
        <is>
          <t>Connectivity</t>
        </is>
      </c>
      <c r="D105" t="inlineStr">
        <is>
          <t>usb-c|usb type-c</t>
        </is>
      </c>
      <c r="E105" t="inlineStr">
        <is>
          <t>65w</t>
        </is>
      </c>
      <c r="F105" t="inlineStr">
        <is>
          <t>USB-C connects display, data and up to 65W charging.</t>
        </is>
      </c>
      <c r="G105" t="n">
        <v>3</v>
      </c>
      <c r="H105" t="inlineStr">
        <is>
          <t>Y</t>
        </is>
      </c>
      <c r="I105" t="inlineStr">
        <is>
          <t>Approved</t>
        </is>
      </c>
      <c r="J105" t="inlineStr">
        <is>
          <t>Guarded USB-C</t>
        </is>
      </c>
    </row>
    <row r="106">
      <c r="A106" t="inlineStr">
        <is>
          <t>UK</t>
        </is>
      </c>
      <c r="B106" t="inlineStr">
        <is>
          <t>MNT</t>
        </is>
      </c>
      <c r="C106" t="inlineStr">
        <is>
          <t>Connectivity</t>
        </is>
      </c>
      <c r="D106" t="inlineStr">
        <is>
          <t>displayport 2.1|dp 2.1</t>
        </is>
      </c>
      <c r="F106" t="inlineStr">
        <is>
          <t>DisplayPort 2.1 supports high-resolution, fast gameplay.</t>
        </is>
      </c>
      <c r="G106" t="n">
        <v>4</v>
      </c>
      <c r="H106" t="inlineStr">
        <is>
          <t>Y</t>
        </is>
      </c>
      <c r="I106" t="inlineStr">
        <is>
          <t>Approved</t>
        </is>
      </c>
      <c r="J106" t="inlineStr">
        <is>
          <t>UK DP</t>
        </is>
      </c>
    </row>
    <row r="107">
      <c r="A107" t="inlineStr">
        <is>
          <t>UK</t>
        </is>
      </c>
      <c r="B107" t="inlineStr">
        <is>
          <t>MNT</t>
        </is>
      </c>
      <c r="C107" t="inlineStr">
        <is>
          <t>Connectivity</t>
        </is>
      </c>
      <c r="D107" t="inlineStr">
        <is>
          <t>usb-c|usb type-c|hdmi</t>
        </is>
      </c>
      <c r="F107" t="inlineStr">
        <is>
          <t>Flexible ports make it easy to connect your devices.</t>
        </is>
      </c>
      <c r="G107" t="n">
        <v>10</v>
      </c>
      <c r="H107" t="inlineStr">
        <is>
          <t>Y</t>
        </is>
      </c>
      <c r="I107" t="inlineStr">
        <is>
          <t>Approved</t>
        </is>
      </c>
      <c r="J107" t="inlineStr">
        <is>
          <t>UK ports fallback</t>
        </is>
      </c>
    </row>
    <row r="108">
      <c r="A108" t="inlineStr">
        <is>
          <t>UK</t>
        </is>
      </c>
      <c r="B108" t="inlineStr">
        <is>
          <t>MNT</t>
        </is>
      </c>
      <c r="C108" t="inlineStr">
        <is>
          <t>AI Experience</t>
        </is>
      </c>
      <c r="D108" t="inlineStr">
        <is>
          <t>ai sound|ai scene</t>
        </is>
      </c>
      <c r="F108" t="inlineStr">
        <is>
          <t>AI optimisation adapts picture and sound to your content.</t>
        </is>
      </c>
      <c r="G108" t="n">
        <v>2</v>
      </c>
      <c r="H108" t="inlineStr">
        <is>
          <t>Y</t>
        </is>
      </c>
      <c r="I108" t="inlineStr">
        <is>
          <t>Approved</t>
        </is>
      </c>
      <c r="J108" t="inlineStr">
        <is>
          <t>UK monitor AI</t>
        </is>
      </c>
    </row>
    <row r="109">
      <c r="A109" t="inlineStr">
        <is>
          <t>UK</t>
        </is>
      </c>
      <c r="B109" t="inlineStr">
        <is>
          <t>MNT</t>
        </is>
      </c>
      <c r="C109" t="inlineStr">
        <is>
          <t>Productivity</t>
        </is>
      </c>
      <c r="D109" t="inlineStr">
        <is>
          <t>143 ppi|ultrawide|21:9</t>
        </is>
      </c>
      <c r="F109" t="inlineStr">
        <is>
          <t>The UltraWide workspace gives you more room to multitask.</t>
        </is>
      </c>
      <c r="G109" t="n">
        <v>3</v>
      </c>
      <c r="H109" t="inlineStr">
        <is>
          <t>Y</t>
        </is>
      </c>
      <c r="I109" t="inlineStr">
        <is>
          <t>Approved</t>
        </is>
      </c>
      <c r="J109" t="inlineStr">
        <is>
          <t>UK productivity</t>
        </is>
      </c>
    </row>
    <row r="110">
      <c r="A110" t="inlineStr">
        <is>
          <t>UK</t>
        </is>
      </c>
      <c r="B110" t="inlineStr">
        <is>
          <t>MNT</t>
        </is>
      </c>
      <c r="C110" t="inlineStr">
        <is>
          <t>Design</t>
        </is>
      </c>
      <c r="D110" t="inlineStr">
        <is>
          <t>l-stand|sleek design</t>
        </is>
      </c>
      <c r="F110" t="inlineStr">
        <is>
          <t>The sleek L-stand keeps your desk setup clean and modern.</t>
        </is>
      </c>
      <c r="G110" t="n">
        <v>2</v>
      </c>
      <c r="H110" t="inlineStr">
        <is>
          <t>Y</t>
        </is>
      </c>
      <c r="I110" t="inlineStr">
        <is>
          <t>Approved</t>
        </is>
      </c>
      <c r="J110" t="inlineStr">
        <is>
          <t>UK monitor design</t>
        </is>
      </c>
    </row>
    <row r="111">
      <c r="A111" t="inlineStr">
        <is>
          <t>UK</t>
        </is>
      </c>
      <c r="B111" t="inlineStr">
        <is>
          <t>MNT</t>
        </is>
      </c>
      <c r="C111" t="inlineStr">
        <is>
          <t>Eye Comfort</t>
        </is>
      </c>
      <c r="D111" t="inlineStr">
        <is>
          <t>eye comfort|low blue light|flicker-free</t>
        </is>
      </c>
      <c r="F111" t="inlineStr">
        <is>
          <t>Eye comfort features support comfortable extended viewing.</t>
        </is>
      </c>
      <c r="G111" t="n">
        <v>2</v>
      </c>
      <c r="H111" t="inlineStr">
        <is>
          <t>Y</t>
        </is>
      </c>
      <c r="I111" t="inlineStr">
        <is>
          <t>Approved</t>
        </is>
      </c>
      <c r="J111" t="inlineStr">
        <is>
          <t>UK comfort</t>
        </is>
      </c>
    </row>
    <row r="112">
      <c r="A112" t="inlineStr">
        <is>
          <t>UK</t>
        </is>
      </c>
      <c r="B112" t="inlineStr">
        <is>
          <t>MNT</t>
        </is>
      </c>
      <c r="C112" t="inlineStr">
        <is>
          <t>Brightness</t>
        </is>
      </c>
      <c r="D112" t="inlineStr">
        <is>
          <t>1500nits|peak brightness</t>
        </is>
      </c>
      <c r="E112" t="inlineStr">
        <is>
          <t>1500</t>
        </is>
      </c>
      <c r="F112" t="inlineStr">
        <is>
          <t>Up to 1500 nits peak brightness reveals clearer detail.</t>
        </is>
      </c>
      <c r="G112" t="n">
        <v>1</v>
      </c>
      <c r="H112" t="inlineStr">
        <is>
          <t>Y</t>
        </is>
      </c>
      <c r="I112" t="inlineStr">
        <is>
          <t>Approved</t>
        </is>
      </c>
      <c r="J112" t="inlineStr">
        <is>
          <t>Guarded 1500 nits</t>
        </is>
      </c>
    </row>
    <row r="113">
      <c r="A113" t="inlineStr">
        <is>
          <t>UK</t>
        </is>
      </c>
      <c r="B113" t="inlineStr">
        <is>
          <t>MNT</t>
        </is>
      </c>
      <c r="C113" t="inlineStr">
        <is>
          <t>Brightness</t>
        </is>
      </c>
      <c r="D113" t="inlineStr">
        <is>
          <t>1300 nits|peak brightness</t>
        </is>
      </c>
      <c r="E113" t="inlineStr">
        <is>
          <t>1300</t>
        </is>
      </c>
      <c r="F113" t="inlineStr">
        <is>
          <t>Up to 1300 nits peak brightness reveals vivid highlights.</t>
        </is>
      </c>
      <c r="G113" t="n">
        <v>2</v>
      </c>
      <c r="H113" t="inlineStr">
        <is>
          <t>Y</t>
        </is>
      </c>
      <c r="I113" t="inlineStr">
        <is>
          <t>Approved</t>
        </is>
      </c>
      <c r="J113" t="inlineStr">
        <is>
          <t>Guarded 1300 nits</t>
        </is>
      </c>
    </row>
    <row r="114">
      <c r="A114" t="inlineStr">
        <is>
          <t>UK</t>
        </is>
      </c>
      <c r="B114" t="inlineStr">
        <is>
          <t>MNT</t>
        </is>
      </c>
      <c r="C114" t="inlineStr">
        <is>
          <t>Brightness</t>
        </is>
      </c>
      <c r="D114" t="inlineStr">
        <is>
          <t>tandem oled|peak brightness</t>
        </is>
      </c>
      <c r="F114" t="inlineStr">
        <is>
          <t>OLED brightness reveals clearer highlights and detail.</t>
        </is>
      </c>
      <c r="G114" t="n">
        <v>10</v>
      </c>
      <c r="H114" t="inlineStr">
        <is>
          <t>Y</t>
        </is>
      </c>
      <c r="I114" t="inlineStr">
        <is>
          <t>Approved</t>
        </is>
      </c>
      <c r="J114" t="inlineStr">
        <is>
          <t>Non-numeric fallback</t>
        </is>
      </c>
    </row>
    <row r="115">
      <c r="A115" t="inlineStr">
        <is>
          <t>UK</t>
        </is>
      </c>
      <c r="B115" t="inlineStr">
        <is>
          <t>MNT</t>
        </is>
      </c>
      <c r="C115" t="inlineStr">
        <is>
          <t>HDR Experience</t>
        </is>
      </c>
      <c r="D115" t="inlineStr">
        <is>
          <t>displayhdr 600|displayhdr™600|hdr600|hdr 600</t>
        </is>
      </c>
      <c r="F115" t="inlineStr">
        <is>
          <t>DisplayHDR 600 adds vivid brightness and contrast.</t>
        </is>
      </c>
      <c r="G115" t="n">
        <v>4</v>
      </c>
      <c r="H115" t="inlineStr">
        <is>
          <t>Y</t>
        </is>
      </c>
      <c r="I115" t="inlineStr">
        <is>
          <t>Approved</t>
        </is>
      </c>
      <c r="J115" t="inlineStr">
        <is>
          <t>UK HDR 600</t>
        </is>
      </c>
    </row>
    <row r="116">
      <c r="A116" t="inlineStr">
        <is>
          <t>UK</t>
        </is>
      </c>
      <c r="B116" t="inlineStr">
        <is>
          <t>MNT</t>
        </is>
      </c>
      <c r="C116" t="inlineStr">
        <is>
          <t>Resolution</t>
        </is>
      </c>
      <c r="D116" t="inlineStr">
        <is>
          <t>uhd 4k|4k ips|4k display</t>
        </is>
      </c>
      <c r="F116" t="inlineStr">
        <is>
          <t>4K resolution delivers sharp, detailed visuals.</t>
        </is>
      </c>
      <c r="G116" t="n">
        <v>4</v>
      </c>
      <c r="H116" t="inlineStr">
        <is>
          <t>Y</t>
        </is>
      </c>
      <c r="I116" t="inlineStr">
        <is>
          <t>Approved</t>
        </is>
      </c>
      <c r="J116" t="inlineStr">
        <is>
          <t>UK 4K</t>
        </is>
      </c>
    </row>
    <row r="117">
      <c r="A117" t="inlineStr">
        <is>
          <t>UK</t>
        </is>
      </c>
      <c r="B117" t="inlineStr">
        <is>
          <t>MNT</t>
        </is>
      </c>
      <c r="C117" t="inlineStr">
        <is>
          <t>Resolution</t>
        </is>
      </c>
      <c r="D117" t="inlineStr">
        <is>
          <t>dqhd|dual qhd|5120x1440</t>
        </is>
      </c>
      <c r="F117" t="inlineStr">
        <is>
          <t>Dual QHD provides a wide workspace with sharp detail.</t>
        </is>
      </c>
      <c r="G117" t="n">
        <v>1</v>
      </c>
      <c r="H117" t="inlineStr">
        <is>
          <t>Y</t>
        </is>
      </c>
      <c r="I117" t="inlineStr">
        <is>
          <t>Approved</t>
        </is>
      </c>
      <c r="J117" t="inlineStr">
        <is>
          <t>UK DQHD</t>
        </is>
      </c>
    </row>
    <row r="118">
      <c r="A118" t="inlineStr">
        <is>
          <t>UK</t>
        </is>
      </c>
      <c r="B118" t="inlineStr">
        <is>
          <t>MNT</t>
        </is>
      </c>
      <c r="C118" t="inlineStr">
        <is>
          <t>Resolution</t>
        </is>
      </c>
      <c r="D118" t="inlineStr">
        <is>
          <t>4k uhd|3840x2160|3840 x 2160</t>
        </is>
      </c>
      <c r="E118" t="inlineStr">
        <is>
          <t>touch</t>
        </is>
      </c>
      <c r="F118" t="inlineStr">
        <is>
          <t>The 4K touchscreen delivers vivid, clear detail.</t>
        </is>
      </c>
      <c r="G118" t="n">
        <v>1</v>
      </c>
      <c r="H118" t="inlineStr">
        <is>
          <t>Y</t>
        </is>
      </c>
      <c r="I118" t="inlineStr">
        <is>
          <t>Approved</t>
        </is>
      </c>
      <c r="J118" t="inlineStr">
        <is>
          <t>UK touch monitor</t>
        </is>
      </c>
    </row>
    <row r="119">
      <c r="A119" t="inlineStr">
        <is>
          <t>UK</t>
        </is>
      </c>
      <c r="B119" t="inlineStr">
        <is>
          <t>MNT</t>
        </is>
      </c>
      <c r="C119" t="inlineStr">
        <is>
          <t>Resolution</t>
        </is>
      </c>
      <c r="D119" t="inlineStr">
        <is>
          <t>4k uhd|3840x2160|3840 x 2160</t>
        </is>
      </c>
      <c r="F119" t="inlineStr">
        <is>
          <t>4K resolution delivers sharp, detailed visuals.</t>
        </is>
      </c>
      <c r="G119" t="n">
        <v>5</v>
      </c>
      <c r="H119" t="inlineStr">
        <is>
          <t>Y</t>
        </is>
      </c>
      <c r="I119" t="inlineStr">
        <is>
          <t>Approved</t>
        </is>
      </c>
      <c r="J119" t="inlineStr">
        <is>
          <t>UK 4K</t>
        </is>
      </c>
    </row>
    <row r="120">
      <c r="A120" t="inlineStr">
        <is>
          <t>UK</t>
        </is>
      </c>
      <c r="B120" t="inlineStr">
        <is>
          <t>MNT</t>
        </is>
      </c>
      <c r="C120" t="inlineStr">
        <is>
          <t>Colour Accuracy</t>
        </is>
      </c>
      <c r="D120" t="inlineStr">
        <is>
          <t>dci-p3 98%|dci-p3 98 %</t>
        </is>
      </c>
      <c r="F120" t="inlineStr">
        <is>
          <t>DCI-P3 98% supports accurate colour for creative work.</t>
        </is>
      </c>
      <c r="G120" t="n">
        <v>1</v>
      </c>
      <c r="H120" t="inlineStr">
        <is>
          <t>Y</t>
        </is>
      </c>
      <c r="I120" t="inlineStr">
        <is>
          <t>Approved</t>
        </is>
      </c>
      <c r="J120" t="inlineStr">
        <is>
          <t>Exact DCI-P3 98</t>
        </is>
      </c>
    </row>
    <row r="121">
      <c r="A121" t="inlineStr">
        <is>
          <t>UK</t>
        </is>
      </c>
      <c r="B121" t="inlineStr">
        <is>
          <t>MNT</t>
        </is>
      </c>
      <c r="C121" t="inlineStr">
        <is>
          <t>Colour Accuracy</t>
        </is>
      </c>
      <c r="D121" t="inlineStr">
        <is>
          <t>dci-p3 99%|dci-p3 99 %</t>
        </is>
      </c>
      <c r="F121" t="inlineStr">
        <is>
          <t>DCI-P3 99% delivers vivid and accurate colour.</t>
        </is>
      </c>
      <c r="G121" t="n">
        <v>1</v>
      </c>
      <c r="H121" t="inlineStr">
        <is>
          <t>Y</t>
        </is>
      </c>
      <c r="I121" t="inlineStr">
        <is>
          <t>Approved</t>
        </is>
      </c>
      <c r="J121" t="inlineStr">
        <is>
          <t>Exact DCI-P3 99</t>
        </is>
      </c>
    </row>
    <row r="122">
      <c r="A122" t="inlineStr">
        <is>
          <t>UK</t>
        </is>
      </c>
      <c r="B122" t="inlineStr">
        <is>
          <t>MNT</t>
        </is>
      </c>
      <c r="C122" t="inlineStr">
        <is>
          <t>Connectivity</t>
        </is>
      </c>
      <c r="D122" t="inlineStr">
        <is>
          <t>thunderbolt™ 5|thunderbolt 5</t>
        </is>
      </c>
      <c r="F122" t="inlineStr">
        <is>
          <t>Thunderbolt™ 5 supports fast data, display and charging.</t>
        </is>
      </c>
      <c r="G122" t="n">
        <v>1</v>
      </c>
      <c r="H122" t="inlineStr">
        <is>
          <t>Y</t>
        </is>
      </c>
      <c r="I122" t="inlineStr">
        <is>
          <t>Approved</t>
        </is>
      </c>
      <c r="J122" t="inlineStr">
        <is>
          <t>Trademark variant</t>
        </is>
      </c>
    </row>
    <row r="123">
      <c r="A123" t="inlineStr">
        <is>
          <t>UK</t>
        </is>
      </c>
      <c r="B123" t="inlineStr">
        <is>
          <t>MNT</t>
        </is>
      </c>
      <c r="C123" t="inlineStr">
        <is>
          <t>HDR Experience</t>
        </is>
      </c>
      <c r="D123" t="inlineStr">
        <is>
          <t>vesa displayhdr™ 400|vesa displayhdr 400|displayhdr™ 400</t>
        </is>
      </c>
      <c r="F123" t="inlineStr">
        <is>
          <t>DisplayHDR 400 adds vivid brightness and contrast.</t>
        </is>
      </c>
      <c r="G123" t="n">
        <v>1</v>
      </c>
      <c r="H123" t="inlineStr">
        <is>
          <t>Y</t>
        </is>
      </c>
      <c r="I123" t="inlineStr">
        <is>
          <t>Approved</t>
        </is>
      </c>
      <c r="J123" t="inlineStr">
        <is>
          <t>Trademark variants</t>
        </is>
      </c>
    </row>
    <row r="124">
      <c r="A124" t="inlineStr">
        <is>
          <t>UK</t>
        </is>
      </c>
      <c r="B124" t="inlineStr">
        <is>
          <t>MNT</t>
        </is>
      </c>
      <c r="C124" t="inlineStr">
        <is>
          <t>Contrast</t>
        </is>
      </c>
      <c r="D124" t="inlineStr">
        <is>
          <t>2,000:1|2000:1</t>
        </is>
      </c>
      <c r="F124" t="inlineStr">
        <is>
          <t>A 2,000:1 contrast ratio reveals deeper blacks and detail.</t>
        </is>
      </c>
      <c r="G124" t="n">
        <v>1</v>
      </c>
      <c r="H124" t="inlineStr">
        <is>
          <t>Y</t>
        </is>
      </c>
      <c r="I124" t="inlineStr">
        <is>
          <t>Approved</t>
        </is>
      </c>
      <c r="J124" t="inlineStr">
        <is>
          <t>Guarded contrast</t>
        </is>
      </c>
    </row>
    <row r="125">
      <c r="A125" t="inlineStr">
        <is>
          <t>UK</t>
        </is>
      </c>
      <c r="B125" t="inlineStr">
        <is>
          <t>MNT</t>
        </is>
      </c>
      <c r="C125" t="inlineStr">
        <is>
          <t>Contrast</t>
        </is>
      </c>
      <c r="D125" t="inlineStr">
        <is>
          <t>1.5m:1</t>
        </is>
      </c>
      <c r="F125" t="inlineStr">
        <is>
          <t>A 1.5M:1 contrast ratio delivers deeper blacks and detail.</t>
        </is>
      </c>
      <c r="G125" t="n">
        <v>2</v>
      </c>
      <c r="H125" t="inlineStr">
        <is>
          <t>Y</t>
        </is>
      </c>
      <c r="I125" t="inlineStr">
        <is>
          <t>Approved</t>
        </is>
      </c>
      <c r="J125" t="inlineStr">
        <is>
          <t>Guarded contrast</t>
        </is>
      </c>
    </row>
    <row r="126">
      <c r="A126" t="inlineStr">
        <is>
          <t>UK</t>
        </is>
      </c>
      <c r="B126" t="inlineStr">
        <is>
          <t>MNT</t>
        </is>
      </c>
      <c r="C126" t="inlineStr">
        <is>
          <t>Gaming Performance</t>
        </is>
      </c>
      <c r="D126" t="inlineStr">
        <is>
          <t>21:9 ultrawide|ultrawide sweet spot</t>
        </is>
      </c>
      <c r="F126" t="inlineStr">
        <is>
          <t>The 21:9 UltraWide screen expands your view for gaming.</t>
        </is>
      </c>
      <c r="G126" t="n">
        <v>4</v>
      </c>
      <c r="H126" t="inlineStr">
        <is>
          <t>Y</t>
        </is>
      </c>
      <c r="I126" t="inlineStr">
        <is>
          <t>Approved</t>
        </is>
      </c>
      <c r="J126" t="inlineStr">
        <is>
          <t>UK UltraWide gaming</t>
        </is>
      </c>
    </row>
    <row r="127">
      <c r="A127" t="inlineStr">
        <is>
          <t>UK</t>
        </is>
      </c>
      <c r="B127" t="inlineStr">
        <is>
          <t>MNT</t>
        </is>
      </c>
      <c r="C127" t="inlineStr">
        <is>
          <t>Design</t>
        </is>
      </c>
      <c r="D127" t="inlineStr">
        <is>
          <t>stand with wheels|portrait mode|swivel</t>
        </is>
      </c>
      <c r="F127" t="inlineStr">
        <is>
          <t>The movable stand adjusts for flexible viewing positions.</t>
        </is>
      </c>
      <c r="G127" t="n">
        <v>1</v>
      </c>
      <c r="H127" t="inlineStr">
        <is>
          <t>Y</t>
        </is>
      </c>
      <c r="I127" t="inlineStr">
        <is>
          <t>Approved</t>
        </is>
      </c>
      <c r="J127" t="inlineStr">
        <is>
          <t>UK Swing stand</t>
        </is>
      </c>
    </row>
    <row r="128">
      <c r="A128" t="inlineStr">
        <is>
          <t>UK</t>
        </is>
      </c>
      <c r="B128" t="inlineStr">
        <is>
          <t>MNT</t>
        </is>
      </c>
      <c r="C128" t="inlineStr">
        <is>
          <t>Design</t>
        </is>
      </c>
      <c r="D128" t="inlineStr">
        <is>
          <t>tilt|height|pivot|adjustable stand</t>
        </is>
      </c>
      <c r="F128" t="inlineStr">
        <is>
          <t>Adjust the height, tilt and pivot for comfortable viewing.</t>
        </is>
      </c>
      <c r="G128" t="n">
        <v>3</v>
      </c>
      <c r="H128" t="inlineStr">
        <is>
          <t>Y</t>
        </is>
      </c>
      <c r="I128" t="inlineStr">
        <is>
          <t>Approved</t>
        </is>
      </c>
      <c r="J128" t="inlineStr">
        <is>
          <t>UK ergonomic stand</t>
        </is>
      </c>
    </row>
    <row r="129">
      <c r="A129" t="inlineStr">
        <is>
          <t>UK</t>
        </is>
      </c>
      <c r="B129" t="inlineStr">
        <is>
          <t>MNT</t>
        </is>
      </c>
      <c r="C129" t="inlineStr">
        <is>
          <t>Smart Convenience</t>
        </is>
      </c>
      <c r="D129" t="inlineStr">
        <is>
          <t>webos</t>
        </is>
      </c>
      <c r="F129" t="inlineStr">
        <is>
          <t>webOS supports flexible work and entertainment.</t>
        </is>
      </c>
      <c r="G129" t="n">
        <v>2</v>
      </c>
      <c r="H129" t="inlineStr">
        <is>
          <t>Y</t>
        </is>
      </c>
      <c r="I129" t="inlineStr">
        <is>
          <t>Approved</t>
        </is>
      </c>
      <c r="J129" t="inlineStr">
        <is>
          <t>UK smart monitor</t>
        </is>
      </c>
    </row>
    <row r="130">
      <c r="A130" t="inlineStr">
        <is>
          <t>UK</t>
        </is>
      </c>
      <c r="B130" t="inlineStr">
        <is>
          <t>MNT</t>
        </is>
      </c>
      <c r="C130" t="inlineStr">
        <is>
          <t>Colour Accuracy</t>
        </is>
      </c>
      <c r="D130" t="inlineStr">
        <is>
          <t>dci-p3 99.5%</t>
        </is>
      </c>
      <c r="F130" t="inlineStr">
        <is>
          <t>DCI-P3 99.5% delivers vivid and accurate colour.</t>
        </is>
      </c>
      <c r="G130" t="n">
        <v>1</v>
      </c>
      <c r="H130" t="inlineStr">
        <is>
          <t>Y</t>
        </is>
      </c>
      <c r="I130" t="inlineStr">
        <is>
          <t>Approved</t>
        </is>
      </c>
      <c r="J130" t="inlineStr">
        <is>
          <t>Exact combined phrase</t>
        </is>
      </c>
    </row>
    <row r="131">
      <c r="A131" t="inlineStr">
        <is>
          <t>UK</t>
        </is>
      </c>
      <c r="B131" t="inlineStr">
        <is>
          <t>MNT</t>
        </is>
      </c>
      <c r="C131" t="inlineStr">
        <is>
          <t>Colour Accuracy</t>
        </is>
      </c>
      <c r="D131" t="inlineStr">
        <is>
          <t>dci-p3 98.5%</t>
        </is>
      </c>
      <c r="F131" t="inlineStr">
        <is>
          <t>DCI-P3 98.5% delivers vivid and accurate colour.</t>
        </is>
      </c>
      <c r="G131" t="n">
        <v>1</v>
      </c>
      <c r="H131" t="inlineStr">
        <is>
          <t>Y</t>
        </is>
      </c>
      <c r="I131" t="inlineStr">
        <is>
          <t>Approved</t>
        </is>
      </c>
      <c r="J131" t="inlineStr">
        <is>
          <t>Exact combined phrase</t>
        </is>
      </c>
    </row>
    <row r="132">
      <c r="A132" t="inlineStr">
        <is>
          <t>UK</t>
        </is>
      </c>
      <c r="B132" t="inlineStr">
        <is>
          <t>MNT</t>
        </is>
      </c>
      <c r="C132" t="inlineStr">
        <is>
          <t>Colour Accuracy</t>
        </is>
      </c>
      <c r="D132" t="inlineStr">
        <is>
          <t>dci-p3 98%</t>
        </is>
      </c>
      <c r="F132" t="inlineStr">
        <is>
          <t>DCI-P3 98% supports accurate colour for creative work.</t>
        </is>
      </c>
      <c r="G132" t="n">
        <v>1</v>
      </c>
      <c r="H132" t="inlineStr">
        <is>
          <t>Y</t>
        </is>
      </c>
      <c r="I132" t="inlineStr">
        <is>
          <t>Approved</t>
        </is>
      </c>
      <c r="J132" t="inlineStr">
        <is>
          <t>Exact combined phrase</t>
        </is>
      </c>
    </row>
    <row r="133">
      <c r="A133" t="inlineStr">
        <is>
          <t>UK</t>
        </is>
      </c>
      <c r="B133" t="inlineStr">
        <is>
          <t>MNT</t>
        </is>
      </c>
      <c r="C133" t="inlineStr">
        <is>
          <t>Colour Accuracy</t>
        </is>
      </c>
      <c r="D133" t="inlineStr">
        <is>
          <t>dci-p3 95%</t>
        </is>
      </c>
      <c r="F133" t="inlineStr">
        <is>
          <t>DCI-P3 95% delivers vivid colour for creative work.</t>
        </is>
      </c>
      <c r="G133" t="n">
        <v>1</v>
      </c>
      <c r="H133" t="inlineStr">
        <is>
          <t>Y</t>
        </is>
      </c>
      <c r="I133" t="inlineStr">
        <is>
          <t>Approved</t>
        </is>
      </c>
      <c r="J133" t="inlineStr">
        <is>
          <t>Exact combined phrase</t>
        </is>
      </c>
    </row>
    <row r="134">
      <c r="A134" t="inlineStr">
        <is>
          <t>UK</t>
        </is>
      </c>
      <c r="B134" t="inlineStr">
        <is>
          <t>MNT</t>
        </is>
      </c>
      <c r="C134" t="inlineStr">
        <is>
          <t>Smart Convenience</t>
        </is>
      </c>
      <c r="D134" t="inlineStr">
        <is>
          <t>airplay 2|screen share</t>
        </is>
      </c>
      <c r="E134" t="inlineStr"/>
      <c r="F134" t="inlineStr">
        <is>
          <t>AirPlay 2 and Screen Share make content sharing simple.</t>
        </is>
      </c>
      <c r="G134" t="n">
        <v>1</v>
      </c>
      <c r="H134" t="inlineStr">
        <is>
          <t>Y</t>
        </is>
      </c>
      <c r="I134" t="inlineStr">
        <is>
          <t>Approved</t>
        </is>
      </c>
      <c r="J134" t="inlineStr">
        <is>
          <t>UK Smart Monitor sharing</t>
        </is>
      </c>
    </row>
    <row r="135">
      <c r="A135" t="inlineStr">
        <is>
          <t>UK</t>
        </is>
      </c>
      <c r="B135" t="inlineStr">
        <is>
          <t>MNT</t>
        </is>
      </c>
      <c r="C135" t="inlineStr">
        <is>
          <t>Smart Convenience</t>
        </is>
      </c>
      <c r="D135" t="inlineStr">
        <is>
          <t>bluetooth</t>
        </is>
      </c>
      <c r="E135" t="inlineStr"/>
      <c r="F135" t="inlineStr">
        <is>
          <t>Bluetooth makes wireless device connections simple.</t>
        </is>
      </c>
      <c r="G135" t="n">
        <v>5</v>
      </c>
      <c r="H135" t="inlineStr">
        <is>
          <t>Y</t>
        </is>
      </c>
      <c r="I135" t="inlineStr">
        <is>
          <t>Approved</t>
        </is>
      </c>
      <c r="J135" t="inlineStr">
        <is>
          <t>UK Smart Monitor wireless connection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12" customWidth="1" min="4" max="4"/>
    <col width="10" customWidth="1" min="5" max="5"/>
    <col width="18" customWidth="1" min="6" max="6"/>
    <col width="48" customWidth="1" min="7" max="7"/>
  </cols>
  <sheetData>
    <row r="1">
      <c r="A1" s="1" t="inlineStr">
        <is>
          <t>market_code</t>
        </is>
      </c>
      <c r="B1" s="1" t="inlineStr">
        <is>
          <t>country_name</t>
        </is>
      </c>
      <c r="C1" s="1" t="inlineStr">
        <is>
          <t>country_name_local</t>
        </is>
      </c>
      <c r="D1" s="1" t="inlineStr">
        <is>
          <t>currency</t>
        </is>
      </c>
      <c r="E1" s="1" t="inlineStr">
        <is>
          <t>enabled</t>
        </is>
      </c>
      <c r="F1" s="1" t="inlineStr">
        <is>
          <t>validation_status</t>
        </is>
      </c>
      <c r="G1" s="1" t="inlineStr">
        <is>
          <t>notes</t>
        </is>
      </c>
    </row>
    <row r="2">
      <c r="A2" s="5" t="inlineStr">
        <is>
          <t>UK</t>
        </is>
      </c>
      <c r="B2" s="5" t="inlineStr">
        <is>
          <t>UK</t>
        </is>
      </c>
      <c r="C2" s="5" t="inlineStr">
        <is>
          <t>United Kingdom</t>
        </is>
      </c>
      <c r="D2" s="5" t="inlineStr">
        <is>
          <t>GBP</t>
        </is>
      </c>
      <c r="E2" s="5" t="inlineStr">
        <is>
          <t>Y</t>
        </is>
      </c>
      <c r="F2" s="5" t="inlineStr">
        <is>
          <t>Tested</t>
        </is>
      </c>
      <c r="G2" s="5" t="inlineStr"/>
    </row>
    <row r="3">
      <c r="A3" s="5" t="inlineStr">
        <is>
          <t>BR</t>
        </is>
      </c>
      <c r="B3" s="5" t="inlineStr">
        <is>
          <t>Brazil</t>
        </is>
      </c>
      <c r="C3" s="5" t="inlineStr">
        <is>
          <t>Brasil</t>
        </is>
      </c>
      <c r="D3" s="5" t="inlineStr">
        <is>
          <t>BRL</t>
        </is>
      </c>
      <c r="E3" s="5" t="inlineStr">
        <is>
          <t>Y</t>
        </is>
      </c>
      <c r="F3" s="5" t="inlineStr">
        <is>
          <t>Pilot</t>
        </is>
      </c>
      <c r="G3" s="5" t="inlineStr"/>
    </row>
    <row r="4">
      <c r="A4" s="5" t="inlineStr">
        <is>
          <t>CA</t>
        </is>
      </c>
      <c r="B4" s="5" t="inlineStr">
        <is>
          <t>Canada</t>
        </is>
      </c>
      <c r="C4" s="5" t="inlineStr">
        <is>
          <t>Canada</t>
        </is>
      </c>
      <c r="D4" s="5" t="inlineStr">
        <is>
          <t>CAD</t>
        </is>
      </c>
      <c r="E4" s="5" t="inlineStr">
        <is>
          <t>Y</t>
        </is>
      </c>
      <c r="F4" s="5" t="inlineStr">
        <is>
          <t>Pilot</t>
        </is>
      </c>
      <c r="G4" s="5" t="inlineStr">
        <is>
          <t>English and French sites managed separately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4" max="4"/>
    <col width="24" customWidth="1" min="5" max="5"/>
    <col width="16" customWidth="1" min="6" max="6"/>
    <col width="34" customWidth="1" min="7" max="7"/>
    <col width="42" customWidth="1" min="8" max="8"/>
    <col width="12" customWidth="1" min="9" max="9"/>
    <col width="10" customWidth="1" min="10" max="10"/>
    <col width="18" customWidth="1" min="11" max="11"/>
    <col width="44" customWidth="1" min="12" max="12"/>
  </cols>
  <sheetData>
    <row r="1">
      <c r="A1" s="1" t="inlineStr">
        <is>
          <t>site_key</t>
        </is>
      </c>
      <c r="B1" s="1" t="inlineStr">
        <is>
          <t>market_code</t>
        </is>
      </c>
      <c r="C1" s="1" t="inlineStr">
        <is>
          <t>language_code</t>
        </is>
      </c>
      <c r="D1" s="1" t="inlineStr">
        <is>
          <t>language_name</t>
        </is>
      </c>
      <c r="E1" s="1" t="inlineStr">
        <is>
          <t>display_name</t>
        </is>
      </c>
      <c r="F1" s="1" t="inlineStr">
        <is>
          <t>lg_site_code</t>
        </is>
      </c>
      <c r="G1" s="1" t="inlineStr">
        <is>
          <t>base_url</t>
        </is>
      </c>
      <c r="H1" s="1" t="inlineStr">
        <is>
          <t>sitemap_url</t>
        </is>
      </c>
      <c r="I1" s="1" t="inlineStr">
        <is>
          <t>is_default</t>
        </is>
      </c>
      <c r="J1" s="1" t="inlineStr">
        <is>
          <t>enabled</t>
        </is>
      </c>
      <c r="K1" s="1" t="inlineStr">
        <is>
          <t>validation_status</t>
        </is>
      </c>
      <c r="L1" s="1" t="inlineStr">
        <is>
          <t>notes</t>
        </is>
      </c>
    </row>
    <row r="2">
      <c r="A2" s="5" t="inlineStr">
        <is>
          <t>UK</t>
        </is>
      </c>
      <c r="B2" s="5" t="inlineStr">
        <is>
          <t>UK</t>
        </is>
      </c>
      <c r="C2" s="5" t="inlineStr">
        <is>
          <t>en-GB</t>
        </is>
      </c>
      <c r="D2" s="5" t="inlineStr">
        <is>
          <t>English</t>
        </is>
      </c>
      <c r="E2" s="5" t="inlineStr">
        <is>
          <t>UK · English</t>
        </is>
      </c>
      <c r="F2" s="5" t="inlineStr">
        <is>
          <t>uk</t>
        </is>
      </c>
      <c r="G2" s="5" t="inlineStr">
        <is>
          <t>https://www.lg.com/uk</t>
        </is>
      </c>
      <c r="H2" s="5" t="inlineStr">
        <is>
          <t>https://www.lg.com/uk/sitemap.xml</t>
        </is>
      </c>
      <c r="I2" s="5" t="inlineStr">
        <is>
          <t>Y</t>
        </is>
      </c>
      <c r="J2" s="5" t="inlineStr">
        <is>
          <t>Y</t>
        </is>
      </c>
      <c r="K2" s="5" t="inlineStr">
        <is>
          <t>Tested</t>
        </is>
      </c>
      <c r="L2" s="5" t="inlineStr"/>
    </row>
    <row r="3">
      <c r="A3" s="5" t="inlineStr">
        <is>
          <t>BR</t>
        </is>
      </c>
      <c r="B3" s="5" t="inlineStr">
        <is>
          <t>BR</t>
        </is>
      </c>
      <c r="C3" s="5" t="inlineStr">
        <is>
          <t>pt-BR</t>
        </is>
      </c>
      <c r="D3" s="5" t="inlineStr">
        <is>
          <t>Português</t>
        </is>
      </c>
      <c r="E3" s="5" t="inlineStr">
        <is>
          <t>Brazil · Português</t>
        </is>
      </c>
      <c r="F3" s="5" t="inlineStr">
        <is>
          <t>br</t>
        </is>
      </c>
      <c r="G3" s="5" t="inlineStr">
        <is>
          <t>https://www.lg.com/br</t>
        </is>
      </c>
      <c r="H3" s="5" t="inlineStr">
        <is>
          <t>https://www.lg.com/br/sitemap.xml</t>
        </is>
      </c>
      <c r="I3" s="5" t="inlineStr">
        <is>
          <t>Y</t>
        </is>
      </c>
      <c r="J3" s="5" t="inlineStr">
        <is>
          <t>Y</t>
        </is>
      </c>
      <c r="K3" s="5" t="inlineStr">
        <is>
          <t>Pilot</t>
        </is>
      </c>
      <c r="L3" s="5" t="inlineStr"/>
    </row>
    <row r="4">
      <c r="A4" s="5" t="inlineStr">
        <is>
          <t>CA_EN</t>
        </is>
      </c>
      <c r="B4" s="5" t="inlineStr">
        <is>
          <t>CA</t>
        </is>
      </c>
      <c r="C4" s="5" t="inlineStr">
        <is>
          <t>en-CA</t>
        </is>
      </c>
      <c r="D4" s="5" t="inlineStr">
        <is>
          <t>English</t>
        </is>
      </c>
      <c r="E4" s="5" t="inlineStr">
        <is>
          <t>Canada · English</t>
        </is>
      </c>
      <c r="F4" s="5" t="inlineStr">
        <is>
          <t>ca_en</t>
        </is>
      </c>
      <c r="G4" s="5" t="inlineStr">
        <is>
          <t>https://www.lg.com/ca_en</t>
        </is>
      </c>
      <c r="H4" s="5" t="inlineStr">
        <is>
          <t>https://www.lg.com/ca_en/sitemap.xml</t>
        </is>
      </c>
      <c r="I4" s="5" t="inlineStr">
        <is>
          <t>Y</t>
        </is>
      </c>
      <c r="J4" s="5" t="inlineStr">
        <is>
          <t>Y</t>
        </is>
      </c>
      <c r="K4" s="5" t="inlineStr">
        <is>
          <t>Pilot</t>
        </is>
      </c>
      <c r="L4" s="5" t="inlineStr"/>
    </row>
    <row r="5">
      <c r="A5" s="5" t="inlineStr">
        <is>
          <t>CA_FR</t>
        </is>
      </c>
      <c r="B5" s="5" t="inlineStr">
        <is>
          <t>CA</t>
        </is>
      </c>
      <c r="C5" s="5" t="inlineStr">
        <is>
          <t>fr-CA</t>
        </is>
      </c>
      <c r="D5" s="5" t="inlineStr">
        <is>
          <t>Français</t>
        </is>
      </c>
      <c r="E5" s="5" t="inlineStr">
        <is>
          <t>Canada · Français</t>
        </is>
      </c>
      <c r="F5" s="5" t="inlineStr">
        <is>
          <t>ca_fr</t>
        </is>
      </c>
      <c r="G5" s="5" t="inlineStr">
        <is>
          <t>https://www.lg.com/ca_fr</t>
        </is>
      </c>
      <c r="H5" s="5" t="inlineStr">
        <is>
          <t>https://www.lg.com/ca_fr/sitemap.xml</t>
        </is>
      </c>
      <c r="I5" s="5" t="inlineStr">
        <is>
          <t>N</t>
        </is>
      </c>
      <c r="J5" s="5" t="inlineStr">
        <is>
          <t>Y</t>
        </is>
      </c>
      <c r="K5" s="5" t="inlineStr">
        <is>
          <t>Pilot</t>
        </is>
      </c>
      <c r="L5" s="5" t="inlineStr"/>
    </row>
  </sheetData>
  <dataValidations count="2">
    <dataValidation sqref="I2:I500" showDropDown="0" showInputMessage="0" showErrorMessage="0" allowBlank="0" type="list">
      <formula1>"Y,N"</formula1>
    </dataValidation>
    <dataValidation sqref="J2:J500" showDropDown="0" showInputMessage="0" showErrorMessage="0" allowBlank="0" type="list">
      <formula1>"Y,N"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8" customWidth="1" min="3" max="3"/>
    <col width="30" customWidth="1" min="4" max="4"/>
    <col width="24" customWidth="1" min="5" max="5"/>
    <col width="20" customWidth="1" min="6" max="6"/>
    <col width="10" customWidth="1" min="7" max="7"/>
    <col width="10" customWidth="1" min="8" max="8"/>
    <col width="18" customWidth="1" min="9" max="9"/>
    <col width="38" customWidth="1" min="10" max="10"/>
  </cols>
  <sheetData>
    <row r="1">
      <c r="A1" s="7" t="inlineStr">
        <is>
          <t>market</t>
        </is>
      </c>
      <c r="B1" s="7" t="inlineStr">
        <is>
          <t>category_code</t>
        </is>
      </c>
      <c r="C1" s="7" t="inlineStr">
        <is>
          <t>url_pattern</t>
        </is>
      </c>
      <c r="D1" s="7" t="inlineStr">
        <is>
          <t>product_name_pattern</t>
        </is>
      </c>
      <c r="E1" s="7" t="inlineStr">
        <is>
          <t>feed_category_label</t>
        </is>
      </c>
      <c r="F1" s="7" t="inlineStr">
        <is>
          <t>short_label</t>
        </is>
      </c>
      <c r="G1" s="7" t="inlineStr">
        <is>
          <t>priority</t>
        </is>
      </c>
      <c r="H1" s="7" t="inlineStr">
        <is>
          <t>enabled</t>
        </is>
      </c>
      <c r="I1" s="7" t="inlineStr">
        <is>
          <t>validation_status</t>
        </is>
      </c>
      <c r="J1" s="7" t="inlineStr">
        <is>
          <t>notes</t>
        </is>
      </c>
    </row>
    <row r="2">
      <c r="A2" s="5" t="inlineStr">
        <is>
          <t>BR</t>
        </is>
      </c>
      <c r="B2" s="5" t="inlineStr">
        <is>
          <t>W/M</t>
        </is>
      </c>
      <c r="C2" s="5" t="inlineStr">
        <is>
          <t>/lava-e-seca/</t>
        </is>
      </c>
      <c r="D2" s="5" t="inlineStr">
        <is>
          <t>lava e seca</t>
        </is>
      </c>
      <c r="E2" s="5" t="inlineStr">
        <is>
          <t>Lava e Seca</t>
        </is>
      </c>
      <c r="F2" s="5" t="inlineStr">
        <is>
          <t>Lava e Seca</t>
        </is>
      </c>
      <c r="G2" s="5" t="n">
        <v>10</v>
      </c>
      <c r="H2" s="5" t="inlineStr">
        <is>
          <t>Y</t>
        </is>
      </c>
      <c r="I2" s="5" t="inlineStr">
        <is>
          <t>Approved</t>
        </is>
      </c>
      <c r="J2" s="5" t="inlineStr">
        <is>
          <t>BR washer-dryer combo</t>
        </is>
      </c>
    </row>
    <row r="3">
      <c r="A3" s="5" t="inlineStr">
        <is>
          <t>BR</t>
        </is>
      </c>
      <c r="B3" s="5" t="inlineStr">
        <is>
          <t>W/M</t>
        </is>
      </c>
      <c r="C3" s="5" t="inlineStr">
        <is>
          <t>/maquina-de-lavar/|/lavadoras/</t>
        </is>
      </c>
      <c r="D3" s="5" t="inlineStr">
        <is>
          <t>lavadora|máquina de lavar</t>
        </is>
      </c>
      <c r="E3" s="5" t="inlineStr">
        <is>
          <t>Lavadora</t>
        </is>
      </c>
      <c r="F3" s="5" t="inlineStr">
        <is>
          <t>Lavadora</t>
        </is>
      </c>
      <c r="G3" s="5" t="n">
        <v>20</v>
      </c>
      <c r="H3" s="5" t="inlineStr">
        <is>
          <t>Y</t>
        </is>
      </c>
      <c r="I3" s="5" t="inlineStr">
        <is>
          <t>Approved</t>
        </is>
      </c>
      <c r="J3" s="5" t="inlineStr">
        <is>
          <t>BR washer</t>
        </is>
      </c>
    </row>
    <row r="4">
      <c r="A4" s="5" t="inlineStr">
        <is>
          <t>BR</t>
        </is>
      </c>
      <c r="B4" s="5" t="inlineStr">
        <is>
          <t>W/M</t>
        </is>
      </c>
      <c r="C4" s="5" t="inlineStr">
        <is>
          <t>/secadora/|/secadoras/</t>
        </is>
      </c>
      <c r="D4" s="5" t="inlineStr">
        <is>
          <t>secadora</t>
        </is>
      </c>
      <c r="E4" s="5" t="inlineStr">
        <is>
          <t>Secadora</t>
        </is>
      </c>
      <c r="F4" s="5" t="inlineStr">
        <is>
          <t>Secadora</t>
        </is>
      </c>
      <c r="G4" s="5" t="n">
        <v>20</v>
      </c>
      <c r="H4" s="5" t="inlineStr">
        <is>
          <t>Y</t>
        </is>
      </c>
      <c r="I4" s="5" t="inlineStr">
        <is>
          <t>Approved</t>
        </is>
      </c>
      <c r="J4" s="5" t="inlineStr">
        <is>
          <t>BR dryer</t>
        </is>
      </c>
    </row>
    <row r="5">
      <c r="A5" t="inlineStr">
        <is>
          <t>UK</t>
        </is>
      </c>
      <c r="B5" t="inlineStr">
        <is>
          <t>W/M</t>
        </is>
      </c>
      <c r="C5" t="inlineStr">
        <is>
          <t>/washing-machines/</t>
        </is>
      </c>
      <c r="D5" t="inlineStr">
        <is>
          <t>washing machine</t>
        </is>
      </c>
      <c r="E5" t="inlineStr">
        <is>
          <t>Washing Machine</t>
        </is>
      </c>
      <c r="F5" t="inlineStr">
        <is>
          <t>Washer</t>
        </is>
      </c>
      <c r="G5" t="n">
        <v>5</v>
      </c>
      <c r="H5" t="inlineStr">
        <is>
          <t>Y</t>
        </is>
      </c>
      <c r="I5" t="inlineStr">
        <is>
          <t>Approved</t>
        </is>
      </c>
      <c r="J5" t="inlineStr">
        <is>
          <t>Use Washer only when full title exceeds limit</t>
        </is>
      </c>
    </row>
    <row r="6">
      <c r="A6" t="inlineStr">
        <is>
          <t>UK</t>
        </is>
      </c>
      <c r="B6" t="inlineStr">
        <is>
          <t>W/M</t>
        </is>
      </c>
      <c r="C6" t="inlineStr">
        <is>
          <t>/washer-dryers/</t>
        </is>
      </c>
      <c r="D6" t="inlineStr">
        <is>
          <t>washer dryer</t>
        </is>
      </c>
      <c r="E6" t="inlineStr">
        <is>
          <t>Washer Dryer</t>
        </is>
      </c>
      <c r="F6" t="inlineStr">
        <is>
          <t>Washer Dryer</t>
        </is>
      </c>
      <c r="G6" t="n">
        <v>5</v>
      </c>
      <c r="H6" t="inlineStr">
        <is>
          <t>Y</t>
        </is>
      </c>
      <c r="I6" t="inlineStr">
        <is>
          <t>Approved</t>
        </is>
      </c>
      <c r="J6" t="inlineStr">
        <is>
          <t>UK washer dryer</t>
        </is>
      </c>
    </row>
    <row r="7">
      <c r="A7" t="inlineStr">
        <is>
          <t>UK</t>
        </is>
      </c>
      <c r="B7" t="inlineStr">
        <is>
          <t>W/M</t>
        </is>
      </c>
      <c r="C7" t="inlineStr">
        <is>
          <t>/tumble-dryers/</t>
        </is>
      </c>
      <c r="D7" t="inlineStr">
        <is>
          <t>tumble dryer</t>
        </is>
      </c>
      <c r="E7" t="inlineStr">
        <is>
          <t>Tumble Dryer</t>
        </is>
      </c>
      <c r="F7" t="inlineStr">
        <is>
          <t>Tumble Dryer</t>
        </is>
      </c>
      <c r="G7" t="n">
        <v>5</v>
      </c>
      <c r="H7" t="inlineStr">
        <is>
          <t>Y</t>
        </is>
      </c>
      <c r="I7" t="inlineStr">
        <is>
          <t>Approved</t>
        </is>
      </c>
      <c r="J7" t="inlineStr">
        <is>
          <t>UK dryer</t>
        </is>
      </c>
    </row>
    <row r="8">
      <c r="A8" t="inlineStr">
        <is>
          <t>UK</t>
        </is>
      </c>
      <c r="B8" t="inlineStr">
        <is>
          <t>W/M</t>
        </is>
      </c>
      <c r="C8" t="inlineStr">
        <is>
          <t>/washtowers/</t>
        </is>
      </c>
      <c r="D8" t="inlineStr">
        <is>
          <t>washtower</t>
        </is>
      </c>
      <c r="E8" t="inlineStr">
        <is>
          <t>WashTower</t>
        </is>
      </c>
      <c r="F8" t="inlineStr">
        <is>
          <t>WashTower</t>
        </is>
      </c>
      <c r="G8" t="n">
        <v>5</v>
      </c>
      <c r="H8" t="inlineStr">
        <is>
          <t>Y</t>
        </is>
      </c>
      <c r="I8" t="inlineStr">
        <is>
          <t>Approved</t>
        </is>
      </c>
      <c r="J8" t="inlineStr">
        <is>
          <t>UK WashTower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2026-08-10T06:56:53Z</dcterms:created>
  <dcterms:modified xmlns:dcterms="http://purl.org/dc/terms/" xmlns:xsi="http://www.w3.org/2001/XMLSchema-instance" xsi:type="dcterms:W3CDTF">2026-08-10T14:53:26Z</dcterms:modified>
</cp:coreProperties>
</file>