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3665" windowHeight="12525"/>
  </bookViews>
  <sheets>
    <sheet name="Instructions" sheetId="1" r:id="rId1"/>
    <sheet name="BRICOLAGE_x000a_ (23.4.2013)" sheetId="2" r:id="rId2"/>
    <sheet name="Refinements" sheetId="3" r:id="rId3"/>
    <sheet name="DB" sheetId="4" state="hidden" r:id="rId4"/>
  </sheets>
  <definedNames>
    <definedName name="area">Refinements!$A$1:$F$2</definedName>
    <definedName name="area1765055031">Refinements!$A$82:$F$82</definedName>
    <definedName name="area1765063031">Refinements!$A$81:$F$81</definedName>
    <definedName name="area1854574031">Refinements!$A$70:$F$70</definedName>
    <definedName name="area1854577031">Refinements!$A$231:$F$231</definedName>
    <definedName name="area1854578031">Refinements!$A$241:$F$241</definedName>
    <definedName name="area1854620031">Refinements!$A$10:$F$10</definedName>
    <definedName name="area1854621031">Refinements!$A$12:$F$12</definedName>
    <definedName name="area1854622031">Refinements!$A$9:$F$9</definedName>
    <definedName name="area1854626031">Refinements!$A$63:$F$63</definedName>
    <definedName name="area1854629031">Refinements!$A$33:$F$33</definedName>
    <definedName name="area1854641031">Refinements!$A$692:$F$696</definedName>
    <definedName name="area1854654031">Refinements!$A$240:$F$240</definedName>
    <definedName name="area1854655031">Refinements!$A$604:$F$605</definedName>
    <definedName name="area1854656031">Refinements!$A$286:$F$289</definedName>
    <definedName name="area1854657031">Refinements!$A$24:$F$24</definedName>
    <definedName name="area1854658031">Refinements!$A$588:$F$588</definedName>
    <definedName name="area1854659031">Refinements!$A$30:$F$30</definedName>
    <definedName name="area1854660031">Refinements!$A$535:$F$536</definedName>
    <definedName name="area1854661031">Refinements!$A$136:$F$137</definedName>
    <definedName name="area1854662031">Refinements!$A$601:$F$603</definedName>
    <definedName name="area1854663031">Refinements!$A$69:$F$69</definedName>
    <definedName name="area1854664031">Refinements!$A$557:$F$557</definedName>
    <definedName name="area1854665031">Refinements!$A$434:$F$434</definedName>
    <definedName name="area1854666031">Refinements!$A$157:$F$157</definedName>
    <definedName name="area1854667031">Refinements!$A$156:$F$156</definedName>
    <definedName name="area1854668031">Refinements!$A$8:$F$8</definedName>
    <definedName name="area1854669031">Refinements!$A$145:$F$145</definedName>
    <definedName name="area1854670031">Refinements!$A$117:$F$117</definedName>
    <definedName name="area1854671031">Refinements!$A$313:$F$313</definedName>
    <definedName name="area1854672031">Refinements!$A$617:$F$617</definedName>
    <definedName name="area1854673031">Refinements!$A$424:$F$427</definedName>
    <definedName name="area1854674031">Refinements!$A$684:$F$684</definedName>
    <definedName name="area1854675031">Refinements!$A$239:$F$239</definedName>
    <definedName name="area1854676031">Refinements!$A$592:$F$597</definedName>
    <definedName name="area1854677031">Refinements!$A$14:$F$14</definedName>
    <definedName name="area1854678031">Refinements!$A$21:$F$21</definedName>
    <definedName name="area1854679031">Refinements!$A$837:$F$837</definedName>
    <definedName name="area1854680031">Refinements!$A$135:$F$135</definedName>
    <definedName name="area1854717031">Refinements!$A$470:$F$471</definedName>
    <definedName name="area1854718031">Refinements!$A$460:$F$461</definedName>
    <definedName name="area1854719031">Refinements!$A$458:$F$459</definedName>
    <definedName name="area1854720031">Refinements!$A$462:$F$463</definedName>
    <definedName name="area1854721031">Refinements!$A$454:$F$455</definedName>
    <definedName name="area1854722031">Refinements!$A$456:$F$457</definedName>
    <definedName name="area1854723031">Refinements!$A$452:$F$453</definedName>
    <definedName name="area1854724031">Refinements!$A$237:$F$238</definedName>
    <definedName name="area1854725031">Refinements!$A$122:$F$123</definedName>
    <definedName name="area1854726031">Refinements!$A$466:$F$467</definedName>
    <definedName name="area1854727031">Refinements!$A$18:$F$19</definedName>
    <definedName name="area1854728031">Refinements!$A$468:$F$469</definedName>
    <definedName name="area1854729031">Refinements!$A$672:$F$673</definedName>
    <definedName name="area1854730031">Refinements!$A$689:$F$690</definedName>
    <definedName name="area1854731031">Refinements!$A$464:$F$465</definedName>
    <definedName name="area1854732031">Refinements!$A$86:$F$87</definedName>
    <definedName name="area1854752031">Refinements!$A$430:$F$433</definedName>
    <definedName name="area1854796031">Refinements!$A$308:$F$308</definedName>
    <definedName name="area1854797031">Refinements!$A$674:$F$675</definedName>
    <definedName name="area1854799031">Refinements!$A$329:$F$329</definedName>
    <definedName name="area1854804031">Refinements!$A$149:$F$149</definedName>
    <definedName name="area1854806031">Refinements!$A$92:$F$94</definedName>
    <definedName name="area1854809031">Refinements!$A$421:$F$423</definedName>
    <definedName name="area1854829031">Refinements!$A$665:$F$665</definedName>
    <definedName name="area1854841031">Refinements!$A$683:$F$683</definedName>
    <definedName name="area1854851031">Refinements!$A$416:$F$416</definedName>
    <definedName name="area1854854031">Refinements!$A$607:$F$608</definedName>
    <definedName name="area1854857031">Refinements!$A$280:$F$280</definedName>
    <definedName name="area1854858031">Refinements!$A$214:$F$215</definedName>
    <definedName name="area1854860031">Refinements!$A$428:$F$428</definedName>
    <definedName name="area1854866031">Refinements!$A$159:$F$161</definedName>
    <definedName name="area1854875031">Refinements!$A$6:$F$6</definedName>
    <definedName name="area1854876031">Refinements!$A$206:$F$207</definedName>
    <definedName name="area1854877031">Refinements!$A$222:$F$222</definedName>
    <definedName name="area1854881031">Refinements!$A$7:$F$7</definedName>
    <definedName name="area1854896031">Refinements!$A$90:$F$91</definedName>
    <definedName name="area1854900031">Refinements!$A$270:$F$270</definedName>
    <definedName name="area1854903031">Refinements!$A$473:$F$479</definedName>
    <definedName name="area1854906031">Refinements!$A$372:$F$373</definedName>
    <definedName name="area1854908031">Refinements!$A$817:$F$818</definedName>
    <definedName name="area1854914031">Refinements!$A$560:$F$560</definedName>
    <definedName name="area1854917031">Refinements!$A$330:$F$330</definedName>
    <definedName name="area1854919031">Refinements!$A$138:$F$138</definedName>
    <definedName name="area1854921031">Refinements!$A$553:$F$553</definedName>
    <definedName name="area1854924031">Refinements!$A$620:$F$623</definedName>
    <definedName name="area1854925031">Refinements!$A$625:$F$627</definedName>
    <definedName name="area1854926031">Refinements!$A$624:$F$624</definedName>
    <definedName name="area1854930031">Refinements!$A$619:$F$619</definedName>
    <definedName name="area1854933031">Refinements!$A$819:$F$821</definedName>
    <definedName name="area1854942031">Refinements!$A$140:$F$140</definedName>
    <definedName name="area1854943031">Refinements!$A$139:$F$139</definedName>
    <definedName name="area1854944031">Refinements!$A$520:$F$520</definedName>
    <definedName name="area1854945031">Refinements!$A$561:$F$561</definedName>
    <definedName name="area1854946031">Refinements!$A$472:$F$472</definedName>
    <definedName name="area1854947031">Refinements!$A$13:$F$13</definedName>
    <definedName name="area1854948031">Refinements!$A$647:$F$647</definedName>
    <definedName name="area1854949031">Refinements!$A$80:$F$80</definedName>
    <definedName name="area1854960031">Refinements!$A$542:$F$542</definedName>
    <definedName name="area1855005031">Refinements!$A$232:$F$232</definedName>
    <definedName name="area2308887031">Refinements!$A$233:$F$233</definedName>
    <definedName name="area2677602031">Refinements!$A$336:$F$337</definedName>
    <definedName name="area2677603031">Refinements!$A$641:$F$642</definedName>
    <definedName name="area2677604031">Refinements!$A$374:$F$375</definedName>
    <definedName name="area2677605031">Refinements!$A$120:$F$121</definedName>
    <definedName name="area2677606031">Refinements!$A$567:$F$568</definedName>
    <definedName name="area2677607031">Refinements!$A$656:$F$657</definedName>
    <definedName name="area2677608031">Refinements!$A$660:$F$661</definedName>
    <definedName name="area2677609031">Refinements!$A$376:$F$377</definedName>
    <definedName name="area2677610031">Refinements!$A$27:$F$28</definedName>
    <definedName name="area2677611031">Refinements!$A$658:$F$659</definedName>
    <definedName name="area2677612031">Refinements!$A$437:$F$438</definedName>
    <definedName name="area2677613031">Refinements!$A$439:$F$440</definedName>
    <definedName name="area2677614031">Refinements!$A$643:$F$644</definedName>
    <definedName name="area2677615031">Refinements!$A$435:$F$436</definedName>
    <definedName name="area2677616031">Refinements!$A$443:$F$444</definedName>
    <definedName name="area2677617031">Refinements!$A$441:$F$442</definedName>
    <definedName name="area2677618031">Refinements!$A$445:$F$446</definedName>
    <definedName name="area2677619031">Refinements!$A$518:$F$519</definedName>
    <definedName name="area2677620031">Refinements!$A$450:$F$451</definedName>
    <definedName name="area2677621031">Refinements!$A$569:$F$570</definedName>
    <definedName name="area2677622031">Refinements!$A$528:$F$529</definedName>
    <definedName name="area2677623031">Refinements!$A$571:$F$572</definedName>
    <definedName name="area2677624031">Refinements!$A$645:$F$646</definedName>
    <definedName name="area2677842031">Refinements!$A$84:$F$84</definedName>
    <definedName name="area2677882031">Refinements!$A$522:$F$522</definedName>
    <definedName name="area2677883031">Refinements!$A$312:$F$312</definedName>
    <definedName name="area2677884031">Refinements!$A$234:$F$234</definedName>
    <definedName name="area2677885031">Refinements!$A$79:$F$79</definedName>
    <definedName name="area2677886031">Refinements!$A$61:$F$61</definedName>
    <definedName name="area2677887031">Refinements!$A$151:$F$151</definedName>
    <definedName name="area2677888031">Refinements!$A$691:$F$691</definedName>
    <definedName name="area2677889031">Refinements!$A$533:$F$533</definedName>
    <definedName name="area2677890031">Refinements!$A$532:$F$532</definedName>
    <definedName name="area2677891031">Refinements!$A$534:$F$534</definedName>
    <definedName name="area2677892031">Refinements!$A$630:$F$630</definedName>
    <definedName name="area2677893031">Refinements!$A$83:$F$83</definedName>
    <definedName name="area2677894031">Refinements!$A$833:$F$833</definedName>
    <definedName name="area2677895031">Refinements!$A$150:$F$150</definedName>
    <definedName name="area2677896031">Refinements!$A$531:$F$531</definedName>
    <definedName name="area2677897031">Refinements!$A$523:$F$523</definedName>
    <definedName name="area2677898031">Refinements!$A$243:$F$243</definedName>
    <definedName name="area2677899031">Refinements!$A$62:$F$62</definedName>
    <definedName name="area2677900031">Refinements!$A$32:$F$32</definedName>
    <definedName name="area2677901031">Refinements!$A$525:$F$525</definedName>
    <definedName name="area2677902031">Refinements!$A$638:$F$638</definedName>
    <definedName name="area2677903031">Refinements!$A$78:$F$78</definedName>
    <definedName name="area2677904031">Refinements!$A$606:$F$606</definedName>
    <definedName name="area2677905031">Refinements!$A$524:$F$524</definedName>
    <definedName name="area2677906031">Refinements!$A$236:$F$236</definedName>
    <definedName name="area2677907031">Refinements!$A$311:$F$311</definedName>
    <definedName name="area2677908031">Refinements!$A$559:$F$559</definedName>
    <definedName name="area2677909031">Refinements!$A$118:$F$118</definedName>
    <definedName name="area2677910031">Refinements!$A$521:$F$521</definedName>
    <definedName name="area2677911031">Refinements!$A$146:$F$146</definedName>
    <definedName name="area2677912031">Refinements!$A$652:$F$652</definedName>
    <definedName name="area2677913031">Refinements!$A$629:$F$629</definedName>
    <definedName name="area2677914031">Refinements!$A$628:$F$628</definedName>
    <definedName name="area2677915031">Refinements!$A$26:$F$26</definedName>
    <definedName name="area2677916031">Refinements!$A$338:$F$338</definedName>
    <definedName name="area2677917031">Refinements!$A$29:$F$29</definedName>
    <definedName name="area2677918031">Refinements!$A$20:$F$20</definedName>
    <definedName name="area2677919031">Refinements!$A$639:$F$639</definedName>
    <definedName name="area2677920031">Refinements!$A$615:$F$615</definedName>
    <definedName name="area2677921031">Refinements!$A$449:$F$449</definedName>
    <definedName name="area2677922031">Refinements!$A$515:$F$515</definedName>
    <definedName name="area2677923031">Refinements!$A$558:$F$558</definedName>
    <definedName name="area2677924031">Refinements!$A$448:$F$448</definedName>
    <definedName name="area2677933031">Refinements!$A$516:$F$516</definedName>
    <definedName name="area2677934031">Refinements!$A$64:$F$64</definedName>
    <definedName name="area2677935031">Refinements!$A$613:$F$613</definedName>
    <definedName name="area2677936031">Refinements!$A$66:$F$66</definedName>
    <definedName name="area2677937031">Refinements!$A$65:$F$65</definedName>
    <definedName name="area2677951031">Refinements!$A$53:$F$53</definedName>
    <definedName name="area2677952031">Refinements!$A$37:$F$37</definedName>
    <definedName name="area2677953031">Refinements!$A$49:$F$49</definedName>
    <definedName name="area2677954031">Refinements!$A$34:$F$34</definedName>
    <definedName name="area2677955031">Refinements!$A$36:$F$36</definedName>
    <definedName name="area2677956031">Refinements!$A$55:$F$55</definedName>
    <definedName name="area2677957031">Refinements!$A$57:$F$57</definedName>
    <definedName name="area2677958031">Refinements!$A$54:$F$54</definedName>
    <definedName name="area2677959031">Refinements!$A$43:$F$43</definedName>
    <definedName name="area2677960031">Refinements!$A$59:$F$59</definedName>
    <definedName name="area2677961031">Refinements!$A$45:$F$45</definedName>
    <definedName name="area2677962031">Refinements!$A$50:$F$50</definedName>
    <definedName name="area2677963031">Refinements!$A$52:$F$52</definedName>
    <definedName name="area2677964031">Refinements!$A$38:$F$38</definedName>
    <definedName name="area2677965031">Refinements!$A$44:$F$44</definedName>
    <definedName name="area2677966031">Refinements!$A$60:$F$60</definedName>
    <definedName name="area2677967031">Refinements!$A$35:$F$35</definedName>
    <definedName name="area2677968031">Refinements!$A$40:$F$40</definedName>
    <definedName name="area2677969031">Refinements!$A$41:$F$41</definedName>
    <definedName name="area2677970031">Refinements!$A$46:$F$46</definedName>
    <definedName name="area2677971031">Refinements!$A$58:$F$58</definedName>
    <definedName name="area2677972031">Refinements!$A$47:$F$47</definedName>
    <definedName name="area2677973031">Refinements!$A$56:$F$56</definedName>
    <definedName name="area2677974031">Refinements!$A$42:$F$42</definedName>
    <definedName name="area2677975031">Refinements!$A$51:$F$51</definedName>
    <definedName name="area2677976031">Refinements!$A$48:$F$48</definedName>
    <definedName name="area2677977031">Refinements!$A$39:$F$39</definedName>
    <definedName name="area2678054031">Refinements!$A$727:$F$731</definedName>
    <definedName name="area2678055031">Refinements!$A$742:$F$746</definedName>
    <definedName name="area2678056031">Refinements!$A$772:$F$776</definedName>
    <definedName name="area2678057031">Refinements!$A$737:$F$741</definedName>
    <definedName name="area2678058031">Refinements!$A$712:$F$716</definedName>
    <definedName name="area2678059031">Refinements!$A$787:$F$791</definedName>
    <definedName name="area2678060031">Refinements!$A$697:$F$701</definedName>
    <definedName name="area2678061031">Refinements!$A$757:$F$761</definedName>
    <definedName name="area2678062031">Refinements!$A$752:$F$756</definedName>
    <definedName name="area2678063031">Refinements!$A$260:$F$264</definedName>
    <definedName name="area2678064031">Refinements!$A$777:$F$781</definedName>
    <definedName name="area2678065031">Refinements!$A$747:$F$751</definedName>
    <definedName name="area2678066031">Refinements!$A$762:$F$766</definedName>
    <definedName name="area2678067031">Refinements!$A$792:$F$796</definedName>
    <definedName name="area2678068031">Refinements!$A$807:$F$811</definedName>
    <definedName name="area2678069031">Refinements!$A$802:$F$806</definedName>
    <definedName name="area2678070031">Refinements!$A$265:$F$269</definedName>
    <definedName name="area2678071031">Refinements!$A$797:$F$801</definedName>
    <definedName name="area2678072031">Refinements!$A$702:$F$706</definedName>
    <definedName name="area2678073031">Refinements!$A$250:$F$254</definedName>
    <definedName name="area2678074031">Refinements!$A$732:$F$736</definedName>
    <definedName name="area2678075031">Refinements!$A$812:$F$816</definedName>
    <definedName name="area2678076031">Refinements!$A$245:$F$249</definedName>
    <definedName name="area2678077031">Refinements!$A$717:$F$721</definedName>
    <definedName name="area2678078031">Refinements!$A$722:$F$726</definedName>
    <definedName name="area2678079031">Refinements!$A$782:$F$786</definedName>
    <definedName name="area2678080031">Refinements!$A$707:$F$711</definedName>
    <definedName name="area2678081031">Refinements!$A$255:$F$259</definedName>
    <definedName name="area2678082031">Refinements!$A$767:$F$771</definedName>
    <definedName name="area2678083031">Refinements!$A$393:$F$397</definedName>
    <definedName name="area2678084031">Refinements!$A$383:$F$387</definedName>
    <definedName name="area2678085031">Refinements!$A$388:$F$392</definedName>
    <definedName name="area2678086031">Refinements!$A$378:$F$382</definedName>
    <definedName name="area2678157031">Refinements!$A$294:$F$297</definedName>
    <definedName name="area2678158031">Refinements!$A$302:$F$305</definedName>
    <definedName name="area2678159031">Refinements!$A$298:$F$301</definedName>
    <definedName name="area2678160031">Refinements!$A$339:$F$342</definedName>
    <definedName name="area2678161031">Refinements!$A$685:$F$688</definedName>
    <definedName name="area2678162031">Refinements!$A$290:$F$293</definedName>
    <definedName name="area2678163031">Refinements!$A$25:$F$25</definedName>
    <definedName name="area2678164031">Refinements!$A$242:$F$242</definedName>
    <definedName name="area2678165031">Refinements!$A$23:$F$23</definedName>
    <definedName name="area2678166031">Refinements!$A$22:$F$22</definedName>
    <definedName name="area2678167031">Refinements!$A$649:$F$651</definedName>
    <definedName name="area2678168031">Refinements!$A$598:$F$600</definedName>
    <definedName name="area2678169031">Refinements!$A$579:$F$581</definedName>
    <definedName name="area2678170031">Refinements!$A$823:$F$826</definedName>
    <definedName name="area2678171031">Refinements!$A$827:$F$830</definedName>
    <definedName name="area2678172031">Refinements!$A$113:$F$113</definedName>
    <definedName name="area2678173031">Refinements!$A$114:$F$114</definedName>
    <definedName name="area2678174031">Refinements!$A$115:$F$115</definedName>
    <definedName name="area2678175031">Refinements!$A$116:$F$116</definedName>
    <definedName name="area2678176031">Refinements!$A$582:$F$587</definedName>
    <definedName name="area2678177031">Refinements!$A$573:$F$578</definedName>
    <definedName name="area2678179031">Refinements!$A$589:$F$591</definedName>
    <definedName name="area2678188031">Refinements!$A$88:$F$89</definedName>
    <definedName name="area2678231031">Refinements!$A$306:$F$306</definedName>
    <definedName name="area2678232031">Refinements!$A$309:$F$309</definedName>
    <definedName name="area2678233031">Refinements!$A$307:$F$307</definedName>
    <definedName name="area2678234031">Refinements!$A$310:$F$310</definedName>
    <definedName name="area2678235031">Refinements!$A$530:$F$530</definedName>
    <definedName name="area2678236031">Refinements!$A$616:$F$616</definedName>
    <definedName name="area2678237031">Refinements!$A$283:$F$284</definedName>
    <definedName name="area2678238031">Refinements!$A$281:$F$282</definedName>
    <definedName name="area2678239031">Refinements!$A$676:$F$677</definedName>
    <definedName name="area2678240031">Refinements!$A$554:$F$555</definedName>
    <definedName name="area2678242031">Refinements!$A$332:$F$332</definedName>
    <definedName name="area2678243031">Refinements!$A$327:$F$327</definedName>
    <definedName name="area2678244031">Refinements!$A$335:$F$335</definedName>
    <definedName name="area2678245031">Refinements!$A$316:$F$316</definedName>
    <definedName name="area2678246031">Refinements!$A$333:$F$333</definedName>
    <definedName name="area2678247031">Refinements!$A$317:$F$317</definedName>
    <definedName name="area2678248031">Refinements!$A$556:$F$556</definedName>
    <definedName name="area2678249031">Refinements!$A$328:$F$328</definedName>
    <definedName name="area2678250031">Refinements!$A$517:$F$517</definedName>
    <definedName name="area2678251031">Refinements!$A$315:$F$315</definedName>
    <definedName name="area2678252031">Refinements!$A$331:$F$331</definedName>
    <definedName name="area2678253031">Refinements!$A$334:$F$334</definedName>
    <definedName name="area2678254031">Refinements!$A$564:$F$564</definedName>
    <definedName name="area2678255031">Refinements!$A$326:$F$326</definedName>
    <definedName name="area2678256031">Refinements!$A$314:$F$314</definedName>
    <definedName name="area2678262031">Refinements!$A$107:$F$109</definedName>
    <definedName name="area2678263031">Refinements!$A$101:$F$103</definedName>
    <definedName name="area2678264031">Refinements!$A$95:$F$97</definedName>
    <definedName name="area2678265031">Refinements!$A$141:$F$143</definedName>
    <definedName name="area2678266031">Refinements!$A$834:$F$836</definedName>
    <definedName name="area2678267031">Refinements!$A$104:$F$106</definedName>
    <definedName name="area2678268031">Refinements!$A$98:$F$100</definedName>
    <definedName name="area2678269031">Refinements!$A$110:$F$112</definedName>
    <definedName name="area2678298031">Refinements!$A$2:$F$4</definedName>
    <definedName name="area2678299031">Refinements!$A$418:$F$420</definedName>
    <definedName name="area2678378031">Refinements!$A$152:$F$152</definedName>
    <definedName name="area2678379031">Refinements!$A$154:$F$154</definedName>
    <definedName name="area2678380031">Refinements!$A$155:$F$155</definedName>
    <definedName name="area2678381031">Refinements!$A$153:$F$153</definedName>
    <definedName name="area2678382031">Refinements!$A$244:$F$244</definedName>
    <definedName name="area2678383031">Refinements!$A$148:$F$148</definedName>
    <definedName name="area2678384031">Refinements!$A$662:$F$662</definedName>
    <definedName name="area2678385031">Refinements!$A$664:$F$664</definedName>
    <definedName name="area2678386031">Refinements!$A$670:$F$670</definedName>
    <definedName name="area2678387031">Refinements!$A$668:$F$668</definedName>
    <definedName name="area2678388031">Refinements!$A$671:$F$671</definedName>
    <definedName name="area2678389031">Refinements!$A$663:$F$663</definedName>
    <definedName name="area2678390031">Refinements!$A$669:$F$669</definedName>
    <definedName name="area2678391031">Refinements!$A$667:$F$667</definedName>
    <definedName name="area2678392031">Refinements!$A$666:$F$666</definedName>
    <definedName name="area2678393031">Refinements!$A$221:$F$221</definedName>
    <definedName name="area2678398031">Refinements!$A$5:$F$5</definedName>
    <definedName name="area2678399031">Refinements!$A$648:$F$648</definedName>
    <definedName name="area2678400031">Refinements!$A$566:$F$566</definedName>
    <definedName name="area2678401031">Refinements!$A$681:$F$681</definedName>
    <definedName name="area2678402031">Refinements!$A$682:$F$682</definedName>
    <definedName name="area2678403031">Refinements!$A$417:$F$417</definedName>
    <definedName name="area2678404031">Refinements!$A$565:$F$565</definedName>
    <definedName name="area2678405031">Refinements!$A$680:$F$680</definedName>
    <definedName name="area2678406031">Refinements!$A$285:$F$285</definedName>
    <definedName name="area2678417031">Refinements!$A$609:$F$610</definedName>
    <definedName name="area2678418031">Refinements!$A$361:$F$362</definedName>
    <definedName name="area2678419031">Refinements!$A$129:$F$130</definedName>
    <definedName name="area2678420031">Refinements!$A$345:$F$346</definedName>
    <definedName name="area2678421031">Refinements!$A$365:$F$367</definedName>
    <definedName name="area2678422031">Refinements!$A$124:$F$125</definedName>
    <definedName name="area2678423031">Refinements!$A$67:$F$68</definedName>
    <definedName name="area2678424031">Refinements!$A$131:$F$132</definedName>
    <definedName name="area2678425031">Refinements!$A$611:$F$612</definedName>
    <definedName name="area2678426031">Refinements!$A$133:$F$134</definedName>
    <definedName name="area2678427031">Refinements!$A$359:$F$360</definedName>
    <definedName name="area2678428031">Refinements!$A$343:$F$344</definedName>
    <definedName name="area2678429031">Refinements!$A$347:$F$348</definedName>
    <definedName name="area2678430031">Refinements!$A$349:$F$350</definedName>
    <definedName name="area2678431031">Refinements!$A$363:$F$364</definedName>
    <definedName name="area2678432031">Refinements!$A$126:$F$127</definedName>
    <definedName name="area2678433031">Refinements!$A$526:$F$527</definedName>
    <definedName name="area2678434031">Refinements!$A$353:$F$354</definedName>
    <definedName name="area2678435031">Refinements!$A$355:$F$356</definedName>
    <definedName name="area2678436031">Refinements!$A$357:$F$358</definedName>
    <definedName name="area2678437031">Refinements!$A$351:$F$352</definedName>
    <definedName name="area2678445031">Refinements!$A$278:$F$278</definedName>
    <definedName name="area2678446031">Refinements!$A$272:$F$272</definedName>
    <definedName name="area2678447031">Refinements!$A$128:$F$128</definedName>
    <definedName name="area2678448031">Refinements!$A$276:$F$276</definedName>
    <definedName name="area2678449031">Refinements!$A$279:$F$279</definedName>
    <definedName name="area2678450031">Refinements!$A$274:$F$274</definedName>
    <definedName name="area2678451031">Refinements!$A$271:$F$271</definedName>
    <definedName name="area2678452031">Refinements!$A$275:$F$275</definedName>
    <definedName name="area2678453031">Refinements!$A$277:$F$277</definedName>
    <definedName name="area2678454031">Refinements!$A$273:$F$273</definedName>
    <definedName name="area2678459031">Refinements!$A$218:$F$220</definedName>
    <definedName name="area2678460031">Refinements!$A$413:$F$415</definedName>
    <definedName name="area2678461031">Refinements!$A$223:$F$225</definedName>
    <definedName name="area2678462031">Refinements!$A$410:$F$412</definedName>
    <definedName name="area2678463031">Refinements!$A$195:$F$197</definedName>
    <definedName name="area2678464031">Refinements!$A$398:$F$400</definedName>
    <definedName name="area2678465031">Refinements!$A$177:$F$179</definedName>
    <definedName name="area2678466031">Refinements!$A$15:$F$17</definedName>
    <definedName name="area2678467031">Refinements!$A$192:$F$194</definedName>
    <definedName name="area2678468031">Refinements!$A$165:$F$167</definedName>
    <definedName name="area2678469031">Refinements!$A$162:$F$164</definedName>
    <definedName name="area2678470031">Refinements!$A$404:$F$406</definedName>
    <definedName name="area2678471031">Refinements!$A$407:$F$409</definedName>
    <definedName name="area2678472031">Refinements!$A$401:$F$403</definedName>
    <definedName name="area2678473031">Refinements!$A$168:$F$170</definedName>
    <definedName name="area2678474031">Refinements!$A$198:$F$200</definedName>
    <definedName name="area2678475031">Refinements!$A$180:$F$182</definedName>
    <definedName name="area2678476031">Refinements!$A$186:$F$188</definedName>
    <definedName name="area2678477031">Refinements!$A$171:$F$173</definedName>
    <definedName name="area2678478031">Refinements!$A$189:$F$191</definedName>
    <definedName name="area2678479031">Refinements!$A$174:$F$176</definedName>
    <definedName name="area2678480031">Refinements!$A$183:$F$185</definedName>
    <definedName name="area2678495031">Refinements!$A$208:$F$209</definedName>
    <definedName name="area2678496031">Refinements!$A$229:$F$230</definedName>
    <definedName name="area2678497031">Refinements!$A$202:$F$203</definedName>
    <definedName name="area2678498031">Refinements!$A$216:$F$217</definedName>
    <definedName name="area2678499031">Refinements!$A$204:$F$205</definedName>
    <definedName name="area2678503031">Refinements!$A$31:$F$31</definedName>
    <definedName name="area2678504031">Refinements!$A$447:$F$447</definedName>
    <definedName name="area2678505031">Refinements!$A$85:$F$85</definedName>
    <definedName name="area2678508031">Refinements!$A$210:$F$210</definedName>
    <definedName name="area2678509031">Refinements!$A$614:$F$614</definedName>
    <definedName name="area2678510031">Refinements!$A$211:$F$211</definedName>
    <definedName name="area2678511031">Refinements!$A$227:$F$227</definedName>
    <definedName name="area2678512031">Refinements!$A$212:$F$212</definedName>
    <definedName name="area2678513031">Refinements!$A$213:$F$213</definedName>
    <definedName name="area2678514031">Refinements!$A$228:$F$228</definedName>
    <definedName name="area2678515031">Refinements!$A$226:$F$226</definedName>
    <definedName name="area2678516031">Refinements!$A$201:$F$201</definedName>
    <definedName name="area2678573031">Refinements!$A$480:$F$486</definedName>
    <definedName name="area2678574031">Refinements!$A$71:$F$77</definedName>
    <definedName name="area2678575031">Refinements!$A$494:$F$500</definedName>
    <definedName name="area2678576031">Refinements!$A$631:$F$637</definedName>
    <definedName name="area2678577031">Refinements!$A$319:$F$325</definedName>
    <definedName name="area2678578031">Refinements!$A$501:$F$507</definedName>
    <definedName name="area2678579031">Refinements!$A$508:$F$514</definedName>
    <definedName name="area2678580031">Refinements!$A$487:$F$493</definedName>
    <definedName name="area2678581031">Refinements!$A$368:$F$369</definedName>
    <definedName name="area2678582031">Refinements!$A$678:$F$679</definedName>
    <definedName name="area2678583031">Refinements!$A$370:$F$371</definedName>
    <definedName name="area2678584031">Refinements!$A$562:$F$563</definedName>
    <definedName name="area2678598031">Refinements!$A$548:$F$548</definedName>
    <definedName name="area2678599031">Refinements!$A$549:$F$549</definedName>
    <definedName name="area2678600031">Refinements!$A$545:$F$545</definedName>
    <definedName name="area2678601031">Refinements!$A$551:$F$551</definedName>
    <definedName name="area2678602031">Refinements!$A$552:$F$552</definedName>
    <definedName name="area2678603031">Refinements!$A$546:$F$546</definedName>
    <definedName name="area2678604031">Refinements!$A$547:$F$547</definedName>
    <definedName name="area2678605031">Refinements!$A$550:$F$550</definedName>
    <definedName name="area2678633031">Refinements!$A$119:$F$119</definedName>
    <definedName name="area2678634031">Refinements!$A$655:$F$655</definedName>
    <definedName name="area2678635031">Refinements!$A$831:$F$831</definedName>
    <definedName name="area2678636031">Refinements!$A$158:$F$158</definedName>
    <definedName name="area2678698031">Refinements!$A$544:$F$544</definedName>
    <definedName name="area2678699031">Refinements!$A$11:$F$11</definedName>
    <definedName name="area2678700031">Refinements!$A$538:$F$538</definedName>
    <definedName name="area2678701031">Refinements!$A$537:$F$537</definedName>
    <definedName name="area2678702031">Refinements!$A$541:$F$541</definedName>
    <definedName name="area2678703031">Refinements!$A$543:$F$543</definedName>
    <definedName name="area2678704031">Refinements!$A$540:$F$540</definedName>
    <definedName name="area2678728031">Refinements!$A$832:$F$832</definedName>
    <definedName name="area2678734031">Refinements!$A$653:$F$653</definedName>
    <definedName name="area2686785031">Refinements!$A$539:$F$539</definedName>
    <definedName name="area372855011">Refinements!$A$147:$F$147</definedName>
    <definedName name="area465198031">Refinements!$A$822:$F$822</definedName>
    <definedName name="area465199031">Refinements!$A$235:$F$235</definedName>
    <definedName name="area465200031">Refinements!$A$618:$F$618</definedName>
    <definedName name="area465201031">Refinements!$A$429:$F$429</definedName>
    <definedName name="area465202031">Refinements!$A$640:$F$640</definedName>
    <definedName name="area465203031">Refinements!$A$654:$F$654</definedName>
    <definedName name="area465204031">Refinements!$A$144:$F$144</definedName>
    <definedName name="area465205031">Refinements!$A$318:$F$318</definedName>
    <definedName name="batterycellcomposition1866314031">DB!$A$105:$A$108</definedName>
    <definedName name="bladeedgetype1866446031">DB!$A$131:$A$133</definedName>
    <definedName name="bladelength1866450031">DB!$A$130:$A$130</definedName>
    <definedName name="cablelength1602793031">DB!$A$148:$A$148</definedName>
    <definedName name="colormap1976915031">DB!$A$432:$A$449</definedName>
    <definedName name="coverage1866730031">DB!$A$38:$A$39</definedName>
    <definedName name="extensionlength2698100031">DB!$A$423:$A$423</definedName>
    <definedName name="finishtypes1866323031">DB!$A$12:$A$25</definedName>
    <definedName name="finishtypes1866381031">DB!$A$29:$A$36</definedName>
    <definedName name="grittype1866435031">DB!$A$87:$A$91</definedName>
    <definedName name="holecount2698087031">DB!$A$463:$A$463</definedName>
    <definedName name="horsepower1866648031">DB!$A$467:$A$467</definedName>
    <definedName name="installationtype2698054031">DB!$A$41:$A$44</definedName>
    <definedName name="installationtype2698104031">DB!$A$427:$A$428</definedName>
    <definedName name="installationtype2698134031">DB!$A$408:$A$412</definedName>
    <definedName name="itemdiameter1866779031">DB!$A$28:$A$28</definedName>
    <definedName name="itemdiameter1866784031">DB!$A$11:$A$11</definedName>
    <definedName name="itemdiameter1866800031">DB!$A$10:$A$10</definedName>
    <definedName name="itemdisplayvolume1866789031">DB!$A$40:$A$40</definedName>
    <definedName name="itemlength1866749031">DB!$A$419:$A$419</definedName>
    <definedName name="itemlength1866768031">DB!$A$37:$A$37</definedName>
    <definedName name="itemshape1866456031">DB!$A$125:$A$129</definedName>
    <definedName name="itemshape2698107031">DB!$A$425:$A$426</definedName>
    <definedName name="itemthicknessstring2698037031">DB!$A$421:$A$422</definedName>
    <definedName name="itemthicknessstring2698059031">DB!$A$45:$A$46</definedName>
    <definedName name="itemtorque1866345031">DB!$A$95:$A$95</definedName>
    <definedName name="itemtorque1866441031">DB!$A$462:$A$462</definedName>
    <definedName name="itemweight1866716031">DB!$A$420:$A$420</definedName>
    <definedName name="itemwidth1866763031">DB!$A$27:$A$27</definedName>
    <definedName name="itemwidth2698064031">DB!$A$477:$A$477</definedName>
    <definedName name="lightsourcetype1866390031">DB!$A$403:$A$406</definedName>
    <definedName name="materialtype1866399031">DB!$A$52:$A$86</definedName>
    <definedName name="materialtype1866462031">DB!$A$195:$A$344</definedName>
    <definedName name="maximumcurrent1866756031">DB!$A$153:$A$153</definedName>
    <definedName name="maximumflowrate2698043031">DB!$A$26:$A$26</definedName>
    <definedName name="maximumflowrate2698095031">DB!$A$124:$A$124</definedName>
    <definedName name="maximumoperatingpressure2698122031">DB!$A$123:$A$123</definedName>
    <definedName name="measurementaccuracy2698069031">DB!$A$8:$A$9</definedName>
    <definedName name="measurementsystem1866645031">DB!$A$47:$A$48</definedName>
    <definedName name="numberofhandles2698073031">DB!$A$407:$A$407</definedName>
    <definedName name="numberofpieces1866613031">DB!$A$1:$A$1</definedName>
    <definedName name="patternname2698082031">DB!$A$137:$A$138</definedName>
    <definedName name="powersourcetype1866395031">DB!$A$400:$A$402</definedName>
    <definedName name="powersourcetype1866626031">DB!$A$101:$A$104</definedName>
    <definedName name="screwheadstyle1899315031">DB!$A$375:$A$399</definedName>
    <definedName name="shoesafetycodeiso1902726031">DB!$A$110:$A$121</definedName>
    <definedName name="sizemap2434256031">DB!$A$139:$A$147</definedName>
    <definedName name="sizename1866319031">DB!$A$97:$A$99</definedName>
    <definedName name="sizename1866618031">DB!$A$2:$A$4</definedName>
    <definedName name="sizename1866635031">DB!$A$468:$A$476</definedName>
    <definedName name="sizename1866668031">DB!$A$154:$A$158</definedName>
    <definedName name="sizename1866674031">DB!$A$165:$A$194</definedName>
    <definedName name="sizename2698092031">DB!$A$151:$A$152</definedName>
    <definedName name="specialfeatures1866652031">DB!$A$429:$A$431</definedName>
    <definedName name="specialfeatures1866722031">DB!$A$49:$A$51</definedName>
    <definedName name="specialfeatures1866726031">DB!$A$92:$A$94</definedName>
    <definedName name="specialfeatures1866736031">DB!$A$159:$A$164</definedName>
    <definedName name="specificusesforproduct1866631031">DB!$A$134:$A$136</definedName>
    <definedName name="speed1866773031">DB!$A$109:$A$109</definedName>
    <definedName name="stylename1866350031">DB!$A$345:$A$374</definedName>
    <definedName name="stylename1866622031">DB!$A$5:$A$7</definedName>
    <definedName name="stylename1866656031">DB!$A$450:$A$461</definedName>
    <definedName name="stylename2698079031">DB!$A$149:$A$150</definedName>
    <definedName name="stylename2698127031">DB!$A$413:$A$418</definedName>
    <definedName name="stylename2698140031">DB!$A$464:$A$466</definedName>
    <definedName name="voltage1866338031">DB!$A$100:$A$100</definedName>
    <definedName name="waterconsumption2698110031">DB!$A$424:$A$424</definedName>
    <definedName name="wattage1866710031">DB!$A$96:$A$96</definedName>
    <definedName name="wattage2698049031">DB!$A$122:$A$122</definedName>
  </definedNames>
  <calcPr calcId="0"/>
</workbook>
</file>

<file path=xl/sharedStrings.xml><?xml version="1.0" encoding="utf-8"?>
<sst xmlns="http://schemas.openxmlformats.org/spreadsheetml/2006/main" count="6433" uniqueCount="2959">
  <si>
    <t xml:space="preserve">Comment utiliser le Guide sur l'arborescence de navigation		</t>
  </si>
  <si>
    <t xml:space="preserve"> </t>
  </si>
  <si>
    <t>Ces remarques d'utilisation contiennent des informations confidentielles. Ne communiquez pas ces informations à toute personne qui n'est pas liée par l'accord de confidentialité d'Amazon.fr.</t>
  </si>
  <si>
    <t>Ce document contient les règles qu'Amazon.fr utilise pour remplir les arborescences de navigation communes de manière à ce que les clients puissent trouver des produits en utilisant la fonction de recherche ou de navigation. Ces recommandations aident les vendeurs lorsqu'ils donnent des affectations de noeud directes à leurs pages produit ; effectuer les affectations de noeud correctes aide à lier les pages produit aux noeuds de navigation. De plus, ces recommandations aident les vendeurs à interpréter le langage des requêtes ainsi que la manière dont Amazon.fr l'utilise pour remplir les arborescences de navigation. Ces requêtes et ces noeuds de navigation sont continuellement améliorés et peuvent donc être modifiés sans avis préalable.</t>
  </si>
  <si>
    <t xml:space="preserve">	 </t>
  </si>
  <si>
    <t xml:space="preserve">Informations de base et Définitions générales		</t>
  </si>
  <si>
    <t xml:space="preserve">Pour répartir les produits en catégories de navigation, Amazon s'appuie sur des données dans les enregistrements catalogue, telles qu'elles sont fournies par les vendeurs. Les données utilisées par la fonction de navigation se trouvent dans les champs catalogue universels suivants : </t>
  </si>
  <si>
    <t>-RecommendedBrowseNode1</t>
  </si>
  <si>
    <t>-RecommendedBrowseNode2</t>
  </si>
  <si>
    <t xml:space="preserve">	      </t>
  </si>
  <si>
    <t>Ces champs sont renseignés en utilisant une liste de termes contrôlés qui décrivent des produits individuels.</t>
  </si>
  <si>
    <t>Amazon.fr utilise ces données pour créer des groupes de catégories appelés arborescences de navigation. Ces catégories sont structurées en chemins logiques de manière à ce que les utilisateurs puissent naviguer d'un point à un autre dans l'arborescence de navigation. Chaque point du chemin est un noeud de navigation. Un point qui comprend des sous-catégories est appelé noeud branche, et un noeud qui est le point final du chemin est appelé noeud feuille. Les noeuds de navigation sont identifiés par leur ID de noeud de navigation.</t>
  </si>
  <si>
    <t xml:space="preserve">	    </t>
  </si>
  <si>
    <t>Comment répartir vos produits en affinement</t>
  </si>
  <si>
    <t xml:space="preserve">En sélectionnant une catégorie de navigation sur le site web d'autres options peuvent être proposées aux clients. Ces « refinements » permettent aux clients de délimiter la sélection de produits de manière plus précise afin de trouver les produits qu'ils recherchent. </t>
  </si>
  <si>
    <t>Pour que votre produit fasse partie de la sélection présentée aux clients, veuillez nous faire parvenir des données supplémentaires. Dans la feuille « BTG » de ce document vous trouverez la catégorie de navigation correspondante à votre produit. Ensuite, cliquez sur le lien à droite du noeud de navigation choisi qui vous mènera à l'onglet « Refinements » du document. Dans cet onglet s'afficheront les affinements qui sont disponibles pour la catégorie choisie.</t>
  </si>
  <si>
    <t xml:space="preserve">L'onglet « Refinements » comprend les colonnes suivantes (de gauche à droite): </t>
  </si>
  <si>
    <t xml:space="preserve"> - Node ID [ID du noeud de navigation choisi]</t>
  </si>
  <si>
    <t xml:space="preserve"> - Node Name [Nom descriptif du noeud de navigation choisi]</t>
  </si>
  <si>
    <t xml:space="preserve"> - Refinement Name [Nom de l'affinement affiché sur le site]</t>
  </si>
  <si>
    <t xml:space="preserve"> - Attribute [Champ qui doit être utilisé pour le téléchargement des données qui décrivent votre produit]</t>
  </si>
  <si>
    <t xml:space="preserve"> - Accepted Values (combo boxes) [Termes qui peuvent être saisis dans l' « Attribute » choisi et qui assurent que votre produit apparaîtra dans l'affinement approprié]</t>
  </si>
  <si>
    <t xml:space="preserve"> - Modifiers [pour certains « Attribute » vous pouvez sélectionner un modificateur, par exemple memory_storage_capacity pour la capacité des clés USB Go comme « modifier »]</t>
  </si>
  <si>
    <t>Afin de déterminer les données nécessaires, identifiez l'affinement qui décrit correctement votre produit. La colonne « Attribute » vous fournit le champ correspondant à la saisie de vos données. La colonne « Accepted Value Combo Box » contient les termes qui peuvent être saisis dans ce champ.</t>
  </si>
  <si>
    <t>Catégories</t>
  </si>
  <si>
    <t>Refinement Link</t>
  </si>
  <si>
    <t>Browse Node ID</t>
  </si>
  <si>
    <t>Bricolage</t>
  </si>
  <si>
    <t>Bricolage/Cheminées</t>
  </si>
  <si>
    <t>Bricolage/Cheminées/Accessoires pour cheminée</t>
  </si>
  <si>
    <t>Bricolage/Cheminées/Accessoires pour cheminée/Accessoires de cheminées</t>
  </si>
  <si>
    <t>Bricolage/Cheminées/Accessoires pour cheminée/Bacs à cendres</t>
  </si>
  <si>
    <t>Bricolage/Cheminées/Accessoires pour cheminée/Conduits d'évacuation</t>
  </si>
  <si>
    <t>Bricolage/Cheminées/Accessoires pour cheminée/Grilles d'aération</t>
  </si>
  <si>
    <t>Bricolage/Cheminées/Accessoires pour cheminée/Interrupteurs pour cheminée</t>
  </si>
  <si>
    <t>Bricolage/Cheminées/Accessoires pour cheminée/Joints pour fours et cheminées</t>
  </si>
  <si>
    <t>Bricolage/Cheminées/Accessoires pour cheminée/Outils de ramonage pour cheminées</t>
  </si>
  <si>
    <t>Bricolage/Cheminées/Accessoires pour cheminée/Paniers à bûches</t>
  </si>
  <si>
    <t>Bricolage/Cheminées/Accessoires pour cheminée/Pare-feux</t>
  </si>
  <si>
    <t>Bricolage/Cheminées/Accessoires pour cheminée/Pare-étincelles</t>
  </si>
  <si>
    <t>Bricolage/Cheminées/Accessoires pour cheminée/Plaques plates</t>
  </si>
  <si>
    <t>Bricolage/Cheminées/Accessoires pour cheminée/Porte-bûches</t>
  </si>
  <si>
    <t>Bricolage/Cheminées/Accessoires pour cheminée/Raccordement</t>
  </si>
  <si>
    <t>Bricolage/Cheminées/Accessoires pour cheminée/Sprays pour fours</t>
  </si>
  <si>
    <t>Bricolage/Cheminées/Accessoires pour cheminée/Vernis pour fours</t>
  </si>
  <si>
    <t>Bricolage/Cheminées/Cheminée en faïence</t>
  </si>
  <si>
    <t>Bricolage/Cheminées/Cheminées avec four</t>
  </si>
  <si>
    <t>Bricolage/Cheminées/Cheminées de jardin</t>
  </si>
  <si>
    <t>Bricolage/Cheminées/Cheminées grill</t>
  </si>
  <si>
    <t>Bricolage/Cheminées/Cheminées à éthanol et gel</t>
  </si>
  <si>
    <t>Bricolage/Cheminées/Cheminées électriques</t>
  </si>
  <si>
    <t>Bricolage/Cheminées/Combustibles</t>
  </si>
  <si>
    <t>Bricolage/Cheminées/Combustibles/Bois</t>
  </si>
  <si>
    <t>Bricolage/Cheminées/Combustibles/Briquettes</t>
  </si>
  <si>
    <t>Bricolage/Cheminées/Combustibles/Charbon</t>
  </si>
  <si>
    <t>Bricolage/Construction</t>
  </si>
  <si>
    <t>Bricolage/Construction/Chauffage et climatisation</t>
  </si>
  <si>
    <t>Bricolage/Construction/Chauffage et climatisation/Chauffage central et accessoires</t>
  </si>
  <si>
    <t>Bricolage/Construction/Chauffage et climatisation/Chauffage central et accessoires/Accessoires</t>
  </si>
  <si>
    <t>Bricolage/Construction/Chauffage et climatisation/Chauffage central et accessoires/Chauffage au fioul</t>
  </si>
  <si>
    <t>Bricolage/Construction/Chauffage et climatisation/Chauffage central et accessoires/Chauffage au gaz</t>
  </si>
  <si>
    <t>Bricolage/Construction/Chauffage et climatisation/Chauffage central et accessoires/Chauffage aux combustibles solides</t>
  </si>
  <si>
    <t>Bricolage/Construction/Chauffage et climatisation/Chauffage central et accessoires/Chauffage aux granulés</t>
  </si>
  <si>
    <t>Bricolage/Construction/Chauffage et climatisation/Chauffage central et accessoires/Chauffage par le sol</t>
  </si>
  <si>
    <t>Bricolage/Construction/Chauffage et climatisation/Chauffage central et accessoires/Chauffage à l'énergie solaire</t>
  </si>
  <si>
    <t>Bricolage/Construction/Chauffage et climatisation/Chauffage central et accessoires/Pompes à chaleur</t>
  </si>
  <si>
    <t>Bricolage/Construction/Chauffage et climatisation/Chauffage central et accessoires/Radiateurs</t>
  </si>
  <si>
    <t>Bricolage/Construction/Chauffage et climatisation/Chauffage central et accessoires/Réservoirs à eau chaude</t>
  </si>
  <si>
    <t>Bricolage/Construction/Chauffage et climatisation/Climatiseurs</t>
  </si>
  <si>
    <t>Bricolage/Construction/Chauffage et climatisation/Climatiseurs/Accessoires</t>
  </si>
  <si>
    <t>Bricolage/Construction/Chauffage et climatisation/Climatiseurs/Mobile</t>
  </si>
  <si>
    <t>Bricolage/Construction/Chauffage et climatisation/Climatiseurs/Split</t>
  </si>
  <si>
    <t>Bricolage/Construction/Chauffage et climatisation/Commandes de température</t>
  </si>
  <si>
    <t>Bricolage/Construction/Chauffage et climatisation/Conduits</t>
  </si>
  <si>
    <t>Bricolage/Construction/Chauffage et climatisation/Déshumidificateurs d'air</t>
  </si>
  <si>
    <t>Bricolage/Construction/Chauffage et climatisation/Humidificateurs</t>
  </si>
  <si>
    <t>Bricolage/Construction/Chauffage et climatisation/Isolation de la maison</t>
  </si>
  <si>
    <t>Bricolage/Construction/Chauffage et climatisation/Isolation de la maison/Accessoires</t>
  </si>
  <si>
    <t>Bricolage/Construction/Chauffage et climatisation/Isolation de la maison/Isolation anti-humidité</t>
  </si>
  <si>
    <t>Bricolage/Construction/Chauffage et climatisation/Isolation de la maison/Isolation par injection</t>
  </si>
  <si>
    <t>Bricolage/Construction/Chauffage et climatisation/Isolation de la maison/Laines isolantes</t>
  </si>
  <si>
    <t>Bricolage/Construction/Chauffage et climatisation/Isolation de la maison/Panneaux isolants</t>
  </si>
  <si>
    <t>Bricolage/Construction/Chauffage et climatisation/Isolation de la maison/Renforts</t>
  </si>
  <si>
    <t>Bricolage/Construction/Chauffage et climatisation/Isolation de la maison/Revêtements pour toit</t>
  </si>
  <si>
    <t>Bricolage/Construction/Chauffage et climatisation/Pièces et accessoires pour chaudières</t>
  </si>
  <si>
    <t>Bricolage/Construction/Chauffage et climatisation/Pièces et accessoires pour chaudières/Accessoires d'allumage</t>
  </si>
  <si>
    <t>Bricolage/Construction/Chauffage et climatisation/Pièces et accessoires pour chaudières/Boutons de commande</t>
  </si>
  <si>
    <t>Bricolage/Construction/Chauffage et climatisation/Pièces et accessoires pour chaudières/Circuits imprimés</t>
  </si>
  <si>
    <t>Bricolage/Construction/Chauffage et climatisation/Pièces et accessoires pour chaudières/Filtres</t>
  </si>
  <si>
    <t>Bricolage/Construction/Chauffage et climatisation/Pièces et accessoires pour chaudières/Humidificateurs</t>
  </si>
  <si>
    <t>Bricolage/Construction/Chauffage et climatisation/Pièces et accessoires pour chaudières/Moteurs</t>
  </si>
  <si>
    <t>Bricolage/Construction/Chauffage et climatisation/Pièces et accessoires pour chaudières/Relais</t>
  </si>
  <si>
    <t>Bricolage/Construction/Chauffage et climatisation/Pièces et accessoires pour chaudières/Résistances</t>
  </si>
  <si>
    <t>Bricolage/Construction/Chauffage et climatisation/Pièces et accessoires pour chaudières/Ventilateurs</t>
  </si>
  <si>
    <t>Bricolage/Construction/Chauffage et climatisation/Radiateurs mobiles et accessoires</t>
  </si>
  <si>
    <t>Bricolage/Construction/Chauffage et climatisation/Registres, grilles et bouches d'aération</t>
  </si>
  <si>
    <t>Bricolage/Construction/Chauffage et climatisation/Systèmes d'évacuation</t>
  </si>
  <si>
    <t>Bricolage/Construction/Chauffage et climatisation/Thermostats et accessoires</t>
  </si>
  <si>
    <t>Bricolage/Construction/Chauffage et climatisation/Thermostats et accessoires/Accessoires</t>
  </si>
  <si>
    <t>Bricolage/Construction/Chauffage et climatisation/Thermostats et accessoires/Thermostats</t>
  </si>
  <si>
    <t>Bricolage/Construction/Chauffage et climatisation/Ventilateurs</t>
  </si>
  <si>
    <t>Bricolage/Construction/Chauffage et climatisation/Étanchéisation</t>
  </si>
  <si>
    <t>Bricolage/Construction/Chauffage et climatisation/Étanchéisation/Kits d'isolation pour fenêtres</t>
  </si>
  <si>
    <t>Bricolage/Construction/Chauffage et climatisation/Étanchéisation/Protections intempéries</t>
  </si>
  <si>
    <t>Bricolage/Construction/Chauffage et climatisation/Étanchéisation/Étanchéisation des portes de garage</t>
  </si>
  <si>
    <t>Bricolage/Construction/Chauffage et climatisation/Étanchéisation/Étanchéisation des tuyaux</t>
  </si>
  <si>
    <t>Bricolage/Construction/Manutention</t>
  </si>
  <si>
    <t>Bricolage/Construction/Manutention/Accessoires de levage</t>
  </si>
  <si>
    <t>Bricolage/Construction/Manutention/Accessoires de levage/Aimants de levage</t>
  </si>
  <si>
    <t>Bricolage/Construction/Manutention/Accessoires de levage/Crochets de levage</t>
  </si>
  <si>
    <t>Bricolage/Construction/Manutention/Accessoires de levage/Pinces de levage</t>
  </si>
  <si>
    <t>Bricolage/Construction/Manutention/Brouettes</t>
  </si>
  <si>
    <t>Bricolage/Construction/Manutention/Chariots de manutention</t>
  </si>
  <si>
    <t>Bricolage/Construction/Manutention/Chariots à plateforme</t>
  </si>
  <si>
    <t>Bricolage/Construction/Manutention/Chariots à tablettes</t>
  </si>
  <si>
    <t>Bricolage/Construction/Manutention/Chriots élévateurs</t>
  </si>
  <si>
    <t>Bricolage/Construction/Manutention/Crics</t>
  </si>
  <si>
    <t>Bricolage/Construction/Manutention/Crics/Crics bouteilles</t>
  </si>
  <si>
    <t>Bricolage/Construction/Manutention/Crics/Crics hydrauliques</t>
  </si>
  <si>
    <t>Bricolage/Construction/Manutention/Crics/Crics à levier</t>
  </si>
  <si>
    <t>Bricolage/Construction/Manutention/Crics/Vérins de stabilisation</t>
  </si>
  <si>
    <t>Bricolage/Construction/Manutention/Crics/Vérins pour cloisons</t>
  </si>
  <si>
    <t>Bricolage/Construction/Manutention/Diables</t>
  </si>
  <si>
    <t>Bricolage/Construction/Manutention/Grues de levage</t>
  </si>
  <si>
    <t>Bricolage/Construction/Manutention/Lève-plaques</t>
  </si>
  <si>
    <t>Bricolage/Construction/Manutention/Palettes</t>
  </si>
  <si>
    <t>Bricolage/Construction/Manutention/Poulies ouvrantes</t>
  </si>
  <si>
    <t>Bricolage/Construction/Manutention/Rampes</t>
  </si>
  <si>
    <t>Bricolage/Construction/Manutention/Sangles</t>
  </si>
  <si>
    <t>Bricolage/Construction/Manutention/Servantes à rouleau</t>
  </si>
  <si>
    <t>Bricolage/Construction/Manutention/Socles roulants</t>
  </si>
  <si>
    <t>Bricolage/Construction/Manutention/Tables élévatrices</t>
  </si>
  <si>
    <t>Bricolage/Construction/Manutention/Tendeurs à chaîne</t>
  </si>
  <si>
    <t>Bricolage/Construction/Manutention/Transpalettes</t>
  </si>
  <si>
    <t>Bricolage/Construction/Manutention/Treuils, palans et poulies</t>
  </si>
  <si>
    <t>Bricolage/Construction/Manutention/Treuils, palans et poulies/Accessoires pour palans</t>
  </si>
  <si>
    <t>Bricolage/Construction/Manutention/Treuils, palans et poulies/Accessoires pour treuils</t>
  </si>
  <si>
    <t>Bricolage/Construction/Manutention/Treuils, palans et poulies/Accessoires pour treuils/Accessoires de montage</t>
  </si>
  <si>
    <t>Bricolage/Construction/Manutention/Treuils, palans et poulies/Accessoires pour treuils/Chaînes à collier</t>
  </si>
  <si>
    <t>Bricolage/Construction/Manutention/Treuils, palans et poulies/Accessoires pour treuils/Câbles</t>
  </si>
  <si>
    <t>Bricolage/Construction/Manutention/Treuils, palans et poulies/Accessoires pour treuils/Guide-câbles</t>
  </si>
  <si>
    <t>Bricolage/Construction/Manutention/Treuils, palans et poulies/Accessoires pour treuils/Housses</t>
  </si>
  <si>
    <t>Bricolage/Construction/Manutention/Treuils, palans et poulies/Accessoires pour treuils/Interrupteurs</t>
  </si>
  <si>
    <t>Bricolage/Construction/Manutention/Treuils, palans et poulies/Accessoires pour treuils/Kits d'accessoires</t>
  </si>
  <si>
    <t>Bricolage/Construction/Manutention/Treuils, palans et poulies/Accessoires pour treuils/Manilles</t>
  </si>
  <si>
    <t>Bricolage/Construction/Manutention/Treuils, palans et poulies/Accessoires pour treuils/Poulies ouvrantes</t>
  </si>
  <si>
    <t>Bricolage/Construction/Manutention/Treuils, palans et poulies/Accessoires pour treuils/Raccords rapides</t>
  </si>
  <si>
    <t>Bricolage/Construction/Manutention/Treuils, palans et poulies/Accessoires pour treuils/Sangles</t>
  </si>
  <si>
    <t>Bricolage/Construction/Manutention/Treuils, palans et poulies/Accessoires pour treuils/Sangles à crochets</t>
  </si>
  <si>
    <t>Bricolage/Construction/Manutention/Treuils, palans et poulies/Accessoires pour treuils/Systèmes de commande à distance</t>
  </si>
  <si>
    <t>Bricolage/Construction/Manutention/Treuils, palans et poulies/Palans</t>
  </si>
  <si>
    <t>Bricolage/Construction/Manutention/Treuils, palans et poulies/Poulies</t>
  </si>
  <si>
    <t>Bricolage/Construction/Manutention/Treuils, palans et poulies/Treuils</t>
  </si>
  <si>
    <t>Bricolage/Construction/Manutention/Ventouses</t>
  </si>
  <si>
    <t>Bricolage/Construction/Manutention/Établis</t>
  </si>
  <si>
    <t>Bricolage/Construction/Matériel de construction</t>
  </si>
  <si>
    <t>Bricolage/Construction/Matériel de construction/Carrelages</t>
  </si>
  <si>
    <t>Bricolage/Construction/Matériel de construction/Carrelages/Pierre</t>
  </si>
  <si>
    <t>Bricolage/Construction/Matériel de construction/Carrelages/Pierre/Calcaire</t>
  </si>
  <si>
    <t>Bricolage/Construction/Matériel de construction/Carrelages/Pierre/Marbre</t>
  </si>
  <si>
    <t>Bricolage/Construction/Matériel de construction/Carrelages céramique</t>
  </si>
  <si>
    <t>Bricolage/Construction/Matériel de construction/Carrelages pierre</t>
  </si>
  <si>
    <t>Bricolage/Construction/Matériel de construction/Carrelages verre</t>
  </si>
  <si>
    <t>Bricolage/Construction/Matériel de construction/Cheminées</t>
  </si>
  <si>
    <t>Bricolage/Construction/Matériel de construction/Escaliers</t>
  </si>
  <si>
    <t>Bricolage/Construction/Matériel de construction/Escaliers/Balustres</t>
  </si>
  <si>
    <t>Bricolage/Construction/Matériel de construction/Escaliers/Contre-marches</t>
  </si>
  <si>
    <t>Bricolage/Construction/Matériel de construction/Escaliers/Mains courantes</t>
  </si>
  <si>
    <t>Bricolage/Construction/Matériel de construction/Escaliers/Marches</t>
  </si>
  <si>
    <t>Bricolage/Construction/Matériel de construction/Escaliers/Matériel</t>
  </si>
  <si>
    <t>Bricolage/Construction/Matériel de construction/Escaliers/Moulures</t>
  </si>
  <si>
    <t>Bricolage/Construction/Matériel de construction/Escaliers/Pilastres</t>
  </si>
  <si>
    <t>Bricolage/Construction/Matériel de construction/Escaliers/Raccords de rampes</t>
  </si>
  <si>
    <t>Bricolage/Construction/Matériel de construction/Escaliers/Rampes</t>
  </si>
  <si>
    <t>Bricolage/Construction/Matériel de construction/Fenêtres</t>
  </si>
  <si>
    <t>Bricolage/Construction/Matériel de construction/Fenêtres/Appuis de fenêtre</t>
  </si>
  <si>
    <t>Bricolage/Construction/Matériel de construction/Fenêtres/Fenêtres coulissantes</t>
  </si>
  <si>
    <t>Bricolage/Construction/Matériel de construction/Fenêtres/Fenêtres de toit et puits de lumière</t>
  </si>
  <si>
    <t>Bricolage/Construction/Matériel de construction/Fenêtres/Fenêtres de toit et puits de lumière/Châssis à tabatière</t>
  </si>
  <si>
    <t>Bricolage/Construction/Matériel de construction/Fenêtres/Fenêtres de toit et puits de lumière/Encadrements</t>
  </si>
  <si>
    <t>Bricolage/Construction/Matériel de construction/Fenêtres/Fenêtres de toit et puits de lumière/Fenêtres de toit</t>
  </si>
  <si>
    <t>Bricolage/Construction/Matériel de construction/Fenêtres/Fenêtres de toit et puits de lumière/Puits de lumière</t>
  </si>
  <si>
    <t>Bricolage/Construction/Matériel de construction/Fenêtres/Fenêtres de toit et puits de lumière/Solutions domotiques</t>
  </si>
  <si>
    <t>Bricolage/Construction/Matériel de construction/Fenêtres/Fenêtres de toit et puits de lumière/Toits plats</t>
  </si>
  <si>
    <t>Bricolage/Construction/Matériel de construction/Fenêtres/Fenêtres à guillotine</t>
  </si>
  <si>
    <t>Bricolage/Construction/Matériel de construction/Fenêtres/Fenêtres à jalousie</t>
  </si>
  <si>
    <t>Bricolage/Construction/Matériel de construction/Fenêtres/Fenêtres à la française</t>
  </si>
  <si>
    <t>Bricolage/Construction/Matériel de construction/Fenêtres/Volets</t>
  </si>
  <si>
    <t>Bricolage/Construction/Matériel de construction/Fenêtres/Volets/Volets battants</t>
  </si>
  <si>
    <t>Bricolage/Construction/Matériel de construction/Fenêtres/Volets/Volets persiennes</t>
  </si>
  <si>
    <t>Bricolage/Construction/Matériel de construction/Fenêtres/Volets/Volets à panneaux pleins</t>
  </si>
  <si>
    <t>Bricolage/Construction/Matériel de construction/Matériaux bruts</t>
  </si>
  <si>
    <t>Bricolage/Construction/Matériel de construction/Matériaux bruts/Armatures</t>
  </si>
  <si>
    <t>Bricolage/Construction/Matériel de construction/Matériaux bruts/Bardages</t>
  </si>
  <si>
    <t>Bricolage/Construction/Matériel de construction/Matériaux bruts/Bois de charpente</t>
  </si>
  <si>
    <t>Bricolage/Construction/Matériel de construction/Matériaux bruts/Briques et blocs de pierre</t>
  </si>
  <si>
    <t>Bricolage/Construction/Matériel de construction/Matériaux bruts/Briques et blocs de pierre/Blocs de béton</t>
  </si>
  <si>
    <t>Bricolage/Construction/Matériel de construction/Matériaux bruts/Briques et blocs de pierre/Blocs de soutènement</t>
  </si>
  <si>
    <t>Bricolage/Construction/Matériel de construction/Matériaux bruts/Briques et blocs de pierre/Briques</t>
  </si>
  <si>
    <t>Bricolage/Construction/Matériel de construction/Matériaux bruts/Briques et blocs de pierre/Briques de façade</t>
  </si>
  <si>
    <t>Bricolage/Construction/Matériel de construction/Matériaux bruts/Briques et blocs de pierre/Parpaings</t>
  </si>
  <si>
    <t>Bricolage/Construction/Matériel de construction/Matériaux bruts/Béton</t>
  </si>
  <si>
    <t>Bricolage/Construction/Matériel de construction/Matériaux bruts/Chapes</t>
  </si>
  <si>
    <t>Bricolage/Construction/Matériel de construction/Matériaux bruts/Chaux</t>
  </si>
  <si>
    <t>Bricolage/Construction/Matériel de construction/Matériaux bruts/Ciment</t>
  </si>
  <si>
    <t>Bricolage/Construction/Matériel de construction/Matériaux bruts/Contreplaqué</t>
  </si>
  <si>
    <t>Bricolage/Construction/Matériel de construction/Matériaux bruts/Drainage</t>
  </si>
  <si>
    <t>Bricolage/Construction/Matériel de construction/Matériaux bruts/Entretoises</t>
  </si>
  <si>
    <t>Bricolage/Construction/Matériel de construction/Matériaux bruts/Films isolants pour murs extérieurs</t>
  </si>
  <si>
    <t>Bricolage/Construction/Matériel de construction/Matériaux bruts/Gravier</t>
  </si>
  <si>
    <t>Bricolage/Construction/Matériel de construction/Matériaux bruts/Membranes pare-vapeur</t>
  </si>
  <si>
    <t>Bricolage/Construction/Matériel de construction/Matériaux bruts/Mortiers</t>
  </si>
  <si>
    <t>Bricolage/Construction/Matériel de construction/Matériaux bruts/Placages</t>
  </si>
  <si>
    <t>Bricolage/Construction/Matériel de construction/Matériaux bruts/Planches et plaques</t>
  </si>
  <si>
    <t>Bricolage/Construction/Matériel de construction/Matériaux bruts/Planches et plaques/Mur à lamelles</t>
  </si>
  <si>
    <t>Bricolage/Construction/Matériel de construction/Matériaux bruts/Planches et plaques/Mélamine</t>
  </si>
  <si>
    <t>Bricolage/Construction/Matériel de construction/Matériaux bruts/Planches et plaques/Panneaux de rangement perforés</t>
  </si>
  <si>
    <t>Bricolage/Construction/Matériel de construction/Matériaux bruts/Planches et plaques/Panneaux durs</t>
  </si>
  <si>
    <t>Bricolage/Construction/Matériel de construction/Matériaux bruts/Planches et plaques/Panneaux fibres à densité moyenne - MDF</t>
  </si>
  <si>
    <t>Bricolage/Construction/Matériel de construction/Matériaux bruts/Planches et plaques/Panneaux à particules orientées - OSB</t>
  </si>
  <si>
    <t>Bricolage/Construction/Matériel de construction/Matériaux bruts/Planches et plaques/Panneaux à revêtement - MDO</t>
  </si>
  <si>
    <t>Bricolage/Construction/Matériel de construction/Matériaux bruts/Planches et plaques/Plaques de béton</t>
  </si>
  <si>
    <t>Bricolage/Construction/Matériel de construction/Matériaux bruts/Planches et plaques/Plaques de fibre-gypse</t>
  </si>
  <si>
    <t>Bricolage/Construction/Matériel de construction/Matériaux bruts/Plaques de plâtre</t>
  </si>
  <si>
    <t>Bricolage/Construction/Matériel de construction/Matériaux bruts/Plâtre</t>
  </si>
  <si>
    <t>Bricolage/Construction/Matériel de construction/Matériaux bruts/Sable</t>
  </si>
  <si>
    <t>Bricolage/Construction/Matériel de construction/Matériaux bruts/Tôle ondulée</t>
  </si>
  <si>
    <t>Bricolage/Construction/Matériel de construction/Matériaux bruts/Verre</t>
  </si>
  <si>
    <t>Bricolage/Construction/Matériel de construction/Matériaux bruts/Verre/Blocs de verre</t>
  </si>
  <si>
    <t>Bricolage/Construction/Matériel de construction/Matériaux bruts/Verre/Plaques de verre</t>
  </si>
  <si>
    <t>Bricolage/Construction/Matériel de construction/Menuiserie</t>
  </si>
  <si>
    <t>Bricolage/Construction/Matériel de construction/Menuiserie/Corbeaux</t>
  </si>
  <si>
    <t>Bricolage/Construction/Matériel de construction/Menuiserie/Dalles de plafond</t>
  </si>
  <si>
    <t>Bricolage/Construction/Matériel de construction/Menuiserie/Moulures</t>
  </si>
  <si>
    <t>Bricolage/Construction/Matériel de construction/Menuiserie/Rosaces de plafond</t>
  </si>
  <si>
    <t>Bricolage/Construction/Matériel de construction/Meubles encastrés</t>
  </si>
  <si>
    <t>Bricolage/Construction/Matériel de construction/Portes</t>
  </si>
  <si>
    <t>Bricolage/Construction/Matériel de construction/Portes/Encadrements</t>
  </si>
  <si>
    <t>Bricolage/Construction/Matériel de construction/Portes/Portes de garage</t>
  </si>
  <si>
    <t>Bricolage/Construction/Matériel de construction/Portes/Portes extérieures</t>
  </si>
  <si>
    <t>Bricolage/Construction/Matériel de construction/Portes/Portes extérieures/Contre-portes</t>
  </si>
  <si>
    <t>Bricolage/Construction/Matériel de construction/Portes/Portes extérieures/Portes d'entrée</t>
  </si>
  <si>
    <t>Bricolage/Construction/Matériel de construction/Portes/Portes extérieures/Portes de patio</t>
  </si>
  <si>
    <t>Bricolage/Construction/Matériel de construction/Portes/Portes extérieures/Portes moustiquaires</t>
  </si>
  <si>
    <t>Bricolage/Construction/Matériel de construction/Portes/Portes intérieures</t>
  </si>
  <si>
    <t>Bricolage/Construction/Matériel de construction/Portes/Portes intérieures/Portes battantes</t>
  </si>
  <si>
    <t>Bricolage/Construction/Matériel de construction/Portes/Portes intérieures/Portes coulissantes</t>
  </si>
  <si>
    <t>Bricolage/Construction/Matériel de construction/Portes/Portes intérieures/Portes extensibles</t>
  </si>
  <si>
    <t>Bricolage/Construction/Matériel de construction/Portes/Portes intérieures/Portes vitrées</t>
  </si>
  <si>
    <t>Bricolage/Construction/Matériel de construction/Portes/Seuils</t>
  </si>
  <si>
    <t>Bricolage/Construction/Matériel de construction/Sols</t>
  </si>
  <si>
    <t>Bricolage/Construction/Matériel de construction/Sols/Accessoires</t>
  </si>
  <si>
    <t>Bricolage/Construction/Matériel de construction/Sols/Accessoires/Nettoyants acides</t>
  </si>
  <si>
    <t>Bricolage/Construction/Matériel de construction/Sols/Accessoires/Nettoyants pour carrelage</t>
  </si>
  <si>
    <t>Bricolage/Construction/Matériel de construction/Sols/Accessoires/Nettoyants pour joints</t>
  </si>
  <si>
    <t>Bricolage/Construction/Matériel de construction/Sols/Accessoires/Produits de finition</t>
  </si>
  <si>
    <t>Bricolage/Construction/Matériel de construction/Sols/Accessoires/Produits de nivellement</t>
  </si>
  <si>
    <t>Bricolage/Construction/Matériel de construction/Sols/Accessoires/Solvants pour colle</t>
  </si>
  <si>
    <t>Bricolage/Construction/Matériel de construction/Sols/Accessoires/Sous-couches adhésives</t>
  </si>
  <si>
    <t>Bricolage/Construction/Matériel de construction/Sols/Accessoires/Sous-couches et isolants</t>
  </si>
  <si>
    <t>Bricolage/Construction/Matériel de construction/Sols/Colles et mortiers</t>
  </si>
  <si>
    <t>Bricolage/Construction/Matériel de construction/Sols/Colles et mortiers/Colles multifonctions</t>
  </si>
  <si>
    <t>Bricolage/Construction/Matériel de construction/Sols/Colles et mortiers/Colles pour revêtements vinyle</t>
  </si>
  <si>
    <t>Bricolage/Construction/Matériel de construction/Sols/Colles et mortiers/Mortiers</t>
  </si>
  <si>
    <t>Bricolage/Construction/Matériel de construction/Sols/Matériaux</t>
  </si>
  <si>
    <t>Bricolage/Construction/Matériel de construction/Sols/Matériaux/Barres de seuil</t>
  </si>
  <si>
    <t>Bricolage/Construction/Matériel de construction/Sols/Matériaux/Caoutchouc</t>
  </si>
  <si>
    <t>Bricolage/Construction/Matériel de construction/Sols/Matériaux/Moquette</t>
  </si>
  <si>
    <t>Bricolage/Construction/Matériel de construction/Sols/Matériaux/Moquette/Dalles de moquette</t>
  </si>
  <si>
    <t>Bricolage/Construction/Matériel de construction/Sols/Matériaux/Moquette/Fabrication à la main</t>
  </si>
  <si>
    <t>Bricolage/Construction/Matériel de construction/Sols/Matériaux/Moquette/Moquette tissée</t>
  </si>
  <si>
    <t>Bricolage/Construction/Matériel de construction/Sols/Matériaux/Moquette/Revêtements de sol</t>
  </si>
  <si>
    <t>Bricolage/Construction/Matériel de construction/Sols/Matériaux/Moquette/Tapis de jeu</t>
  </si>
  <si>
    <t>Bricolage/Construction/Matériel de construction/Sols/Matériaux/Parquets et planchers</t>
  </si>
  <si>
    <t>Bricolage/Construction/Matériel de construction/Sols/Matériaux/Parquets et planchers/Parquets contrecollés</t>
  </si>
  <si>
    <t>Bricolage/Construction/Matériel de construction/Sols/Matériaux/Parquets et planchers/Parquets flottants</t>
  </si>
  <si>
    <t>Bricolage/Construction/Matériel de construction/Sols/Matériaux/Parquets et planchers/Parquets massifs</t>
  </si>
  <si>
    <t>Bricolage/Construction/Matériel de construction/Sols/Matériaux/Parquets et planchers/Parquets préfinis</t>
  </si>
  <si>
    <t>Bricolage/Construction/Matériel de construction/Sols/Matériaux/Parquets et planchers/Parquets sportifs</t>
  </si>
  <si>
    <t>Bricolage/Construction/Matériel de construction/Sols/Matériaux/Parquets et planchers/Pavés en bois</t>
  </si>
  <si>
    <t>Bricolage/Construction/Matériel de construction/Sols/Matériaux/Parquets et planchers/Piquets</t>
  </si>
  <si>
    <t>Bricolage/Construction/Matériel de construction/Sols/Matériaux/Parquets et planchers/Sols en liège</t>
  </si>
  <si>
    <t>Bricolage/Construction/Matériel de construction/Sols/Matériaux/Plinthes</t>
  </si>
  <si>
    <t>Bricolage/Construction/Matériel de construction/Sols/Matériaux/Sols en bambou</t>
  </si>
  <si>
    <t>Bricolage/Construction/Matériel de construction/Sols/Matériaux/Sols stratifiés</t>
  </si>
  <si>
    <t>Bricolage/Construction/Matériel de construction/Sols/Matériaux/Tapis de propreté</t>
  </si>
  <si>
    <t>Bricolage/Construction/Matériel de construction/Sols/Matériaux/Vinyle</t>
  </si>
  <si>
    <t>Bricolage/Construction/Matériel de construction/Terrasses et barrières en bois</t>
  </si>
  <si>
    <t>Bricolage/Construction/Matériel de construction/Terrasses et barrières en bois/Clôtures et piquets</t>
  </si>
  <si>
    <t>Bricolage/Construction/Matériel de construction/Terrasses et barrières en bois/Clôtures et piquets/Chapeaux</t>
  </si>
  <si>
    <t>Bricolage/Construction/Matériel de construction/Terrasses et barrières en bois/Clôtures et piquets/Clôtures</t>
  </si>
  <si>
    <t>Bricolage/Construction/Matériel de construction/Terrasses et barrières en bois/Clôtures et piquets/Piquets</t>
  </si>
  <si>
    <t>Bricolage/Construction/Matériel de construction/Terrasses et barrières en bois/Clôtures et piquets/Poteaux</t>
  </si>
  <si>
    <t>Bricolage/Construction/Matériel de construction/Terrasses et barrières en bois/Matériel</t>
  </si>
  <si>
    <t>Bricolage/Construction/Matériel de construction/Terrasses et barrières en bois/Matériel/Boulons</t>
  </si>
  <si>
    <t>Bricolage/Construction/Matériel de construction/Terrasses et barrières en bois/Matériel/Boulons/Boulons d'assemblage</t>
  </si>
  <si>
    <t>Bricolage/Construction/Matériel de construction/Terrasses et barrières en bois/Matériel/Boulons/Boulons d'échelle</t>
  </si>
  <si>
    <t>Bricolage/Construction/Matériel de construction/Terrasses et barrières en bois/Matériel/Boulons/Boulons d'élévateurs</t>
  </si>
  <si>
    <t>Bricolage/Construction/Matériel de construction/Terrasses et barrières en bois/Matériel/Boulons/Boulons de carrosserie</t>
  </si>
  <si>
    <t>Bricolage/Construction/Matériel de construction/Terrasses et barrières en bois/Matériel/Boulons/Boulons de charrue</t>
  </si>
  <si>
    <t>Bricolage/Construction/Matériel de construction/Terrasses et barrières en bois/Matériel/Boulons/Boulons de jantes</t>
  </si>
  <si>
    <t>Bricolage/Construction/Matériel de construction/Terrasses et barrières en bois/Matériel/Boulons/Boulons de structure</t>
  </si>
  <si>
    <t>Bricolage/Construction/Matériel de construction/Terrasses et barrières en bois/Matériel/Boulons/Boulons de structure à haute résistance</t>
  </si>
  <si>
    <t>Bricolage/Construction/Matériel de construction/Terrasses et barrières en bois/Matériel/Boulons/Boulons de suspension</t>
  </si>
  <si>
    <t>Bricolage/Construction/Matériel de construction/Terrasses et barrières en bois/Matériel/Boulons/Boulons de trottoir</t>
  </si>
  <si>
    <t>Bricolage/Construction/Matériel de construction/Terrasses et barrières en bois/Matériel/Boulons/Boulons en J</t>
  </si>
  <si>
    <t>Bricolage/Construction/Matériel de construction/Terrasses et barrières en bois/Matériel/Boulons/Boulons en T</t>
  </si>
  <si>
    <t>Bricolage/Construction/Matériel de construction/Terrasses et barrières en bois/Matériel/Boulons/Boulons en T à fente</t>
  </si>
  <si>
    <t>Bricolage/Construction/Matériel de construction/Terrasses et barrières en bois/Matériel/Boulons/Boulons en U</t>
  </si>
  <si>
    <t>Bricolage/Construction/Matériel de construction/Terrasses et barrières en bois/Matériel/Boulons/Boulons filetés</t>
  </si>
  <si>
    <t>Bricolage/Construction/Matériel de construction/Terrasses et barrières en bois/Matériel/Boulons/Boulons poêlier</t>
  </si>
  <si>
    <t>Bricolage/Construction/Matériel de construction/Terrasses et barrières en bois/Matériel/Boulons/Boulons tire-fonds</t>
  </si>
  <si>
    <t>Bricolage/Construction/Matériel de construction/Terrasses et barrières en bois/Matériel/Boulons/Boulons à ailerons dépliables</t>
  </si>
  <si>
    <t>Bricolage/Construction/Matériel de construction/Terrasses et barrières en bois/Matériel/Boulons/Boulons à cinq pans</t>
  </si>
  <si>
    <t>Bricolage/Construction/Matériel de construction/Terrasses et barrières en bois/Matériel/Boulons/Boulons à dents pour godets</t>
  </si>
  <si>
    <t>Bricolage/Construction/Matériel de construction/Terrasses et barrières en bois/Matériel/Boulons/Boulons à embase</t>
  </si>
  <si>
    <t>Bricolage/Construction/Matériel de construction/Terrasses et barrières en bois/Matériel/Boulons/Boulons à expansion</t>
  </si>
  <si>
    <t>Bricolage/Construction/Matériel de construction/Terrasses et barrières en bois/Matériel/Boulons/Boulons à filetage total</t>
  </si>
  <si>
    <t>Bricolage/Construction/Matériel de construction/Terrasses et barrières en bois/Matériel/Boulons/Boulons à oeil</t>
  </si>
  <si>
    <t>Bricolage/Construction/Matériel de construction/Terrasses et barrières en bois/Matériel/Boulons/Boulons à poignée en T</t>
  </si>
  <si>
    <t>Bricolage/Construction/Matériel de construction/Terrasses et barrières en bois/Matériel/Boulons/Boulons à six pans</t>
  </si>
  <si>
    <t>Bricolage/Construction/Matériel de construction/Terrasses et barrières en bois/Matériel/Boulons/Boulons à tête carrée</t>
  </si>
  <si>
    <t>Bricolage/Construction/Matériel de construction/Terrasses et barrières en bois/Matériel/Clous</t>
  </si>
  <si>
    <t>Bricolage/Construction/Matériel de construction/Terrasses et barrières en bois/Matériel/Vis</t>
  </si>
  <si>
    <t>Bricolage/Construction/Matériel de construction/Terrasses et barrières en bois/Matériel/Vis/Kits de vis cylindriques</t>
  </si>
  <si>
    <t>Bricolage/Construction/Matériel de construction/Terrasses et barrières en bois/Matériel/Vis/Kits de vis de pression</t>
  </si>
  <si>
    <t>Bricolage/Construction/Matériel de construction/Terrasses et barrières en bois/Matériel/Vis/Kits de vis à bois</t>
  </si>
  <si>
    <t>Bricolage/Construction/Matériel de construction/Terrasses et barrières en bois/Matériel/Vis/Kits de vis à métaux</t>
  </si>
  <si>
    <t>Bricolage/Construction/Matériel de construction/Terrasses et barrières en bois/Matériel/Vis/Vis autotaraudeuses</t>
  </si>
  <si>
    <t>Bricolage/Construction/Matériel de construction/Terrasses et barrières en bois/Matériel/Vis/Vis cadre fenêtre</t>
  </si>
  <si>
    <t>Bricolage/Construction/Matériel de construction/Terrasses et barrières en bois/Matériel/Vis/Vis cruciformes</t>
  </si>
  <si>
    <t>Bricolage/Construction/Matériel de construction/Terrasses et barrières en bois/Matériel/Vis/Vis cylindriques</t>
  </si>
  <si>
    <t>Bricolage/Construction/Matériel de construction/Terrasses et barrières en bois/Matériel/Vis/Vis d'écartement</t>
  </si>
  <si>
    <t>Bricolage/Construction/Matériel de construction/Terrasses et barrières en bois/Matériel/Vis/Vis de fixation</t>
  </si>
  <si>
    <t>Bricolage/Construction/Matériel de construction/Terrasses et barrières en bois/Matériel/Vis/Vis de pression</t>
  </si>
  <si>
    <t>Bricolage/Construction/Matériel de construction/Terrasses et barrières en bois/Matériel/Vis/Vis de scellement</t>
  </si>
  <si>
    <t>Bricolage/Construction/Matériel de construction/Terrasses et barrières en bois/Matériel/Vis/Vis imperdables</t>
  </si>
  <si>
    <t>Bricolage/Construction/Matériel de construction/Terrasses et barrières en bois/Matériel/Vis/Vis modelisme</t>
  </si>
  <si>
    <t>Bricolage/Construction/Matériel de construction/Terrasses et barrières en bois/Matériel/Vis/Vis plaque de fibre</t>
  </si>
  <si>
    <t>Bricolage/Construction/Matériel de construction/Terrasses et barrières en bois/Matériel/Vis/Vis pour panneaux</t>
  </si>
  <si>
    <t>Bricolage/Construction/Matériel de construction/Terrasses et barrières en bois/Matériel/Vis/Vis pour plaques de plâtres</t>
  </si>
  <si>
    <t>Bricolage/Construction/Matériel de construction/Terrasses et barrières en bois/Matériel/Vis/Vis à bois</t>
  </si>
  <si>
    <t>Bricolage/Construction/Matériel de construction/Terrasses et barrières en bois/Matériel/Vis/Vis à béton</t>
  </si>
  <si>
    <t>Bricolage/Construction/Matériel de construction/Terrasses et barrières en bois/Matériel/Vis/Vis à métaux</t>
  </si>
  <si>
    <t>Bricolage/Construction/Matériel de construction/Terrasses et barrières en bois/Matériel/Vis/Vis à oreilles</t>
  </si>
  <si>
    <t>Bricolage/Construction/Matériel de construction/Terrasses et barrières en bois/Matériel/Vis/Vis à plancher</t>
  </si>
  <si>
    <t>Bricolage/Construction/Matériel de construction/Terrasses et barrières en bois/Matériel/Vis/Vis à tôle et autotaraudeses</t>
  </si>
  <si>
    <t>Bricolage/Construction/Matériel de construction/Terrasses et barrières en bois/Matériel/Vis/Vis à tôle et autotaraudeses/Auto-perceuses</t>
  </si>
  <si>
    <t>Bricolage/Construction/Matériel de construction/Terrasses et barrières en bois/Matériel/Vis/Vis à tôle et autotaraudeses/Cloison sèche</t>
  </si>
  <si>
    <t>Bricolage/Construction/Matériel de construction/Terrasses et barrières en bois/Matériel/Vis/Vis à tôle et autotaraudeses/Kits de vis à tôle</t>
  </si>
  <si>
    <t>Bricolage/Construction/Matériel de construction/Terrasses et barrières en bois/Matériel/Vis/Vis à tôle et autotaraudeses/Vis autotaraudeuses</t>
  </si>
  <si>
    <t>Bricolage/Construction/Matériel de construction/Terrasses et barrières en bois/Matériel/Vis/Vis à tôle et autotaraudeses/Vis à tôle</t>
  </si>
  <si>
    <t>Bricolage/Construction/Matériel de construction/Terrasses et barrières en bois/Matériel/Vis/Vis à épaulement</t>
  </si>
  <si>
    <t>Bricolage/Construction/Matériel de construction/Terrasses et barrières en bois/Matériel/Vis/À levier</t>
  </si>
  <si>
    <t>Bricolage/Construction/Matériel de construction/Terrasses et barrières en bois/Matériel/Vis/À relachement rapide</t>
  </si>
  <si>
    <t>Bricolage/Construction/Matériel de construction/Terrasses et barrières en bois/Matériel/Vis/À ressort</t>
  </si>
  <si>
    <t>Bricolage/Construction/Matériel de construction/Terrasses et barrières en bois/Matériel/Vis/À verrou pivotant</t>
  </si>
  <si>
    <t>Bricolage/Construction/Matériel de construction/Terrasses et barrières en bois/Portails</t>
  </si>
  <si>
    <t>Bricolage/Construction/Matériel de construction/Terrasses et barrières en bois/Portails/Barrières</t>
  </si>
  <si>
    <t>Bricolage/Construction/Matériel de construction/Terrasses et barrières en bois/Portails/Barrières de parking</t>
  </si>
  <si>
    <t>Bricolage/Construction/Matériel de construction/Terrasses et barrières en bois/Portails/Portails battants</t>
  </si>
  <si>
    <t>Bricolage/Construction/Matériel de construction/Terrasses et barrières en bois/Portails/Portails battants doubles</t>
  </si>
  <si>
    <t>Bricolage/Construction/Matériel de construction/Terrasses et barrières en bois/Portails/Portails coulissants</t>
  </si>
  <si>
    <t>Bricolage/Construction/Matériel de construction/Terrasses et barrières en bois/Portails/Portes sectionnelles</t>
  </si>
  <si>
    <t>Bricolage/Construction/Matériel de construction/Toiture</t>
  </si>
  <si>
    <t>Bricolage/Construction/Matériel de construction/Toiture/Auvents</t>
  </si>
  <si>
    <t>Bricolage/Construction/Matériel de construction/Toiture/Aération</t>
  </si>
  <si>
    <t>Bricolage/Construction/Matériel de construction/Toiture/Bardeaux</t>
  </si>
  <si>
    <t>Bricolage/Construction/Matériel de construction/Toiture/Chapeaux</t>
  </si>
  <si>
    <t>Bricolage/Construction/Matériel de construction/Toiture/Fermes de charpente</t>
  </si>
  <si>
    <t>Bricolage/Construction/Matériel de construction/Toiture/Gouttières</t>
  </si>
  <si>
    <t>Bricolage/Construction/Matériel de construction/Toiture/Gouttières/Coudes</t>
  </si>
  <si>
    <t>Bricolage/Construction/Matériel de construction/Toiture/Gouttières/Grilles pare-feuilles</t>
  </si>
  <si>
    <t>Bricolage/Construction/Matériel de construction/Toiture/Gouttières/Tuyaux de descente</t>
  </si>
  <si>
    <t>Bricolage/Construction/Matériel de construction/Toiture/Grilles</t>
  </si>
  <si>
    <t>Bricolage/Construction/Matériel de construction/Toiture/Isolation de la toiture</t>
  </si>
  <si>
    <t>Bricolage/Construction/Matériel de construction/Toiture/Isolation de la toiture/Accessoires</t>
  </si>
  <si>
    <t>Bricolage/Construction/Matériel de construction/Toiture/Isolation de la toiture/Isolation anti-humidité</t>
  </si>
  <si>
    <t>Bricolage/Construction/Matériel de construction/Toiture/Isolation de la toiture/Isolation par injection</t>
  </si>
  <si>
    <t>Bricolage/Construction/Matériel de construction/Toiture/Isolation de la toiture/Laines isolantes</t>
  </si>
  <si>
    <t>Bricolage/Construction/Matériel de construction/Toiture/Isolation de la toiture/Panneaux isolants</t>
  </si>
  <si>
    <t>Bricolage/Construction/Matériel de construction/Toiture/Isolation de la toiture/Renforts</t>
  </si>
  <si>
    <t>Bricolage/Construction/Matériel de construction/Toiture/Isolation de la toiture/Revêtements pour toit</t>
  </si>
  <si>
    <t>Bricolage/Construction/Matériel de construction/Toiture/Matériaux pour soffites</t>
  </si>
  <si>
    <t>Bricolage/Construction/Matériel de construction/Toiture/Papier asphalté</t>
  </si>
  <si>
    <t>Bricolage/Construction/Matériel de construction/Toiture/Pièces de raccordement</t>
  </si>
  <si>
    <t>Bricolage/Construction/Matériel de construction/Toiture/Solins</t>
  </si>
  <si>
    <t>Bricolage/Construction/Matériel de construction/Toiture/Tuiles</t>
  </si>
  <si>
    <t>Bricolage/Construction/Matériel de construction/Toiture/Tuiles pannes</t>
  </si>
  <si>
    <t>Bricolage/Construction/Échafaudages</t>
  </si>
  <si>
    <t>Bricolage/Construction/Échelles</t>
  </si>
  <si>
    <t>Bricolage/Construction/Échelles/Accessoires</t>
  </si>
  <si>
    <t>Bricolage/Construction/Échelles/Marchepieds escamotables</t>
  </si>
  <si>
    <t>Bricolage/Construction/Échelles/Échelles coulissantes</t>
  </si>
  <si>
    <t>Bricolage/Construction/Échelles/Échelles coulissantes à corde</t>
  </si>
  <si>
    <t>Bricolage/Construction/Échelles/Échelles de grenier</t>
  </si>
  <si>
    <t>Bricolage/Construction/Échelles/Échelles doubles</t>
  </si>
  <si>
    <t>Bricolage/Construction/Échelles/Échelles multifonctions</t>
  </si>
  <si>
    <t>Bricolage/Construction/Échelles/Échelles roulantes</t>
  </si>
  <si>
    <t>Bricolage/Construction/Échelles/Échelles télescopiques</t>
  </si>
  <si>
    <t>Bricolage/Construction/Éclairage de chantier</t>
  </si>
  <si>
    <t>Bricolage/Construction/Éclairage de chantier/Lampes torches</t>
  </si>
  <si>
    <t>Bricolage/Construction/Éclairage de chantier/Projecteurs</t>
  </si>
  <si>
    <t>Bricolage/Construction/Éclairage de chantier/Tubes lumineux</t>
  </si>
  <si>
    <t>Bricolage/Cuisines et salles de bain</t>
  </si>
  <si>
    <t>Bricolage/Cuisines et salles de bain/Accessoires sauna</t>
  </si>
  <si>
    <t>Bricolage/Cuisines et salles de bain/Filtres à eau et adoucisseurs</t>
  </si>
  <si>
    <t>Bricolage/Cuisines et salles de bain/Filtres à eau et adoucisseurs/Filtres de remplacement</t>
  </si>
  <si>
    <t>Bricolage/Cuisines et salles de bain/Filtres à eau et adoucisseurs/Filtres de remplacement/Filtres pour carafes filtrantes</t>
  </si>
  <si>
    <t>Bricolage/Cuisines et salles de bain/Filtres à eau et adoucisseurs/Filtres de remplacement/Filtres pour systèmes apparents</t>
  </si>
  <si>
    <t>Bricolage/Cuisines et salles de bain/Filtres à eau et adoucisseurs/Filtres de remplacement/Filtres pour systèmes sous éviers</t>
  </si>
  <si>
    <t>Bricolage/Cuisines et salles de bain/Filtres à eau et adoucisseurs/Filtres de remplacement/Filtres pour systèmes sur robinets</t>
  </si>
  <si>
    <t>Bricolage/Cuisines et salles de bain/Filtres à eau et adoucisseurs/Filtres sous éviers</t>
  </si>
  <si>
    <t>Bricolage/Cuisines et salles de bain/Filtres à eau et adoucisseurs/Filtres à eau sur robinets</t>
  </si>
  <si>
    <t>Bricolage/Cuisines et salles de bain/Installations buanderie</t>
  </si>
  <si>
    <t>Bricolage/Cuisines et salles de bain/Installations buanderie/Robinets</t>
  </si>
  <si>
    <t>Bricolage/Cuisines et salles de bain/Installations buanderie/Éviers</t>
  </si>
  <si>
    <t>Bricolage/Cuisines et salles de bain/Installations cuisine</t>
  </si>
  <si>
    <t>Bricolage/Cuisines et salles de bain/Installations cuisine/Accessoires pour évier de cuisine</t>
  </si>
  <si>
    <t>Bricolage/Cuisines et salles de bain/Installations cuisine/Aérateurs pour évier de cuisine</t>
  </si>
  <si>
    <t>Bricolage/Cuisines et salles de bain/Installations cuisine/Distributeurs à eau</t>
  </si>
  <si>
    <t>Bricolage/Cuisines et salles de bain/Installations cuisine/Robinets de cuisine</t>
  </si>
  <si>
    <t>Bricolage/Cuisines et salles de bain/Installations cuisine/Robinets de cuisine/Bar</t>
  </si>
  <si>
    <t>Bricolage/Cuisines et salles de bain/Installations cuisine/Robinets de cuisine/Évier de cuisine</t>
  </si>
  <si>
    <t>Bricolage/Cuisines et salles de bain/Installations cuisine/Éviers de cuisine</t>
  </si>
  <si>
    <t>Bricolage/Cuisines et salles de bain/Installations cuisine/Éviers de cuisine/Cuve 1,5 l</t>
  </si>
  <si>
    <t>Bricolage/Cuisines et salles de bain/Installations cuisine/Éviers de cuisine/Cuve double</t>
  </si>
  <si>
    <t>Bricolage/Cuisines et salles de bain/Installations cuisine/Éviers de cuisine/Cuve simple</t>
  </si>
  <si>
    <t>Bricolage/Cuisines et salles de bain/Installations cuisine/Éviers de cuisine/Cuve triple</t>
  </si>
  <si>
    <t>Bricolage/Cuisines et salles de bain/Installations salles de bain</t>
  </si>
  <si>
    <t>Bricolage/Cuisines et salles de bain/Installations salles de bain/Accessoires pour la douche</t>
  </si>
  <si>
    <t>Bricolage/Cuisines et salles de bain/Installations salles de bain/Baignoires</t>
  </si>
  <si>
    <t>Bricolage/Cuisines et salles de bain/Installations salles de bain/Baignoires/Baignoires sur pieds</t>
  </si>
  <si>
    <t>Bricolage/Cuisines et salles de bain/Installations salles de bain/Baignoires/Balnéothérapie</t>
  </si>
  <si>
    <t>Bricolage/Cuisines et salles de bain/Installations salles de bain/Baignoires/Classiques</t>
  </si>
  <si>
    <t>Bricolage/Cuisines et salles de bain/Installations salles de bain/Baignoires/Jacuzzis et balnéothérapie</t>
  </si>
  <si>
    <t>Bricolage/Cuisines et salles de bain/Installations salles de bain/Bidets</t>
  </si>
  <si>
    <t>Bricolage/Cuisines et salles de bain/Installations salles de bain/Cabines de douche</t>
  </si>
  <si>
    <t>Bricolage/Cuisines et salles de bain/Installations salles de bain/Cuvettes WC</t>
  </si>
  <si>
    <t>Bricolage/Cuisines et salles de bain/Installations salles de bain/Douchettes</t>
  </si>
  <si>
    <t>Bricolage/Cuisines et salles de bain/Installations salles de bain/Ensembles</t>
  </si>
  <si>
    <t>Bricolage/Cuisines et salles de bain/Installations salles de bain/Filtres à douche</t>
  </si>
  <si>
    <t>Bricolage/Cuisines et salles de bain/Installations salles de bain/Flexibles de douche</t>
  </si>
  <si>
    <t>Bricolage/Cuisines et salles de bain/Installations salles de bain/Lavabos de salle de bain</t>
  </si>
  <si>
    <t>Bricolage/Cuisines et salles de bain/Installations salles de bain/Lavabos de salle de bain/Encastrés</t>
  </si>
  <si>
    <t>Bricolage/Cuisines et salles de bain/Installations salles de bain/Lavabos de salle de bain/Meubles-lavabos</t>
  </si>
  <si>
    <t>Bricolage/Cuisines et salles de bain/Installations salles de bain/Lavabos de salle de bain/Muraux</t>
  </si>
  <si>
    <t>Bricolage/Cuisines et salles de bain/Installations salles de bain/Lavabos de salle de bain/Piedestal</t>
  </si>
  <si>
    <t>Bricolage/Cuisines et salles de bain/Installations salles de bain/Lavabos de salle de bain/Rebord incorporé</t>
  </si>
  <si>
    <t>Bricolage/Cuisines et salles de bain/Installations salles de bain/Lavabos de salle de bain/Vasques</t>
  </si>
  <si>
    <t>Bricolage/Cuisines et salles de bain/Installations salles de bain/Lunettes WC</t>
  </si>
  <si>
    <t>Bricolage/Cuisines et salles de bain/Installations salles de bain/Packs WC</t>
  </si>
  <si>
    <t>Bricolage/Cuisines et salles de bain/Installations salles de bain/Packs WC/WC 1 pièce</t>
  </si>
  <si>
    <t>Bricolage/Cuisines et salles de bain/Installations salles de bain/Packs WC/WC 2 pièces</t>
  </si>
  <si>
    <t>Bricolage/Cuisines et salles de bain/Installations salles de bain/Parois de douche</t>
  </si>
  <si>
    <t>Bricolage/Cuisines et salles de bain/Installations salles de bain/Pommes de douche fixes</t>
  </si>
  <si>
    <t>Bricolage/Cuisines et salles de bain/Installations salles de bain/Portes de douche</t>
  </si>
  <si>
    <t>Bricolage/Cuisines et salles de bain/Installations salles de bain/Robinets de bidet</t>
  </si>
  <si>
    <t>Bricolage/Cuisines et salles de bain/Installations salles de bain/Robinets de douche et de baignoire</t>
  </si>
  <si>
    <t>Bricolage/Cuisines et salles de bain/Installations salles de bain/Robinets de douche et de baignoire/Robinets de bain</t>
  </si>
  <si>
    <t>Bricolage/Cuisines et salles de bain/Installations salles de bain/Robinets de douche et de baignoire/Robinets de douche</t>
  </si>
  <si>
    <t>Bricolage/Cuisines et salles de bain/Installations salles de bain/Robinets de douche et de baignoire/Systèmes baignoire &amp; douche</t>
  </si>
  <si>
    <t>Bricolage/Cuisines et salles de bain/Installations salles de bain/Robinets de lavabo</t>
  </si>
  <si>
    <t>Bricolage/Cuisines et salles de bain/Installations salles de bain/Réservoirs WC</t>
  </si>
  <si>
    <t>Bricolage/Cuisines et salles de bain/Installations salles de bain/Urinoirs</t>
  </si>
  <si>
    <t>Bricolage/Cuisines et salles de bain/Saunas</t>
  </si>
  <si>
    <t>Bricolage/Machinerie lourde et matériel agricole</t>
  </si>
  <si>
    <t>Bricolage/Machinerie lourde et matériel agricole/Hydraulique</t>
  </si>
  <si>
    <t>Bricolage/Machinerie lourde et matériel agricole/Hydraulique/Adaptateurs</t>
  </si>
  <si>
    <t>Bricolage/Machinerie lourde et matériel agricole/Hydraulique/Blocs d'alimentation</t>
  </si>
  <si>
    <t>Bricolage/Machinerie lourde et matériel agricole/Hydraulique/Brides de fixation</t>
  </si>
  <si>
    <t>Bricolage/Machinerie lourde et matériel agricole/Hydraulique/Cuves &amp; réservoirs</t>
  </si>
  <si>
    <t>Bricolage/Machinerie lourde et matériel agricole/Hydraulique/Cylindres</t>
  </si>
  <si>
    <t>Bricolage/Machinerie lourde et matériel agricole/Hydraulique/Flexibles</t>
  </si>
  <si>
    <t>Bricolage/Machinerie lourde et matériel agricole/Hydraulique/Jauges</t>
  </si>
  <si>
    <t>Bricolage/Machinerie lourde et matériel agricole/Hydraulique/Moteurs</t>
  </si>
  <si>
    <t>Bricolage/Machinerie lourde et matériel agricole/Hydraulique/Paliers de battement</t>
  </si>
  <si>
    <t>Bricolage/Machinerie lourde et matériel agricole/Hydraulique/Pompes</t>
  </si>
  <si>
    <t>Bricolage/Machinerie lourde et matériel agricole/Hydraulique/Raccords</t>
  </si>
  <si>
    <t>Bricolage/Machinerie lourde et matériel agricole/Hydraulique/Reniflards</t>
  </si>
  <si>
    <t>Bricolage/Machinerie lourde et matériel agricole/Hydraulique/Supports de montage</t>
  </si>
  <si>
    <t>Bricolage/Machinerie lourde et matériel agricole/Hydraulique/Valves</t>
  </si>
  <si>
    <t>Bricolage/Machinerie lourde et matériel agricole/Machines de construction</t>
  </si>
  <si>
    <t>Bricolage/Machinerie lourde et matériel agricole/Machines de construction/Accessoires</t>
  </si>
  <si>
    <t>Bricolage/Machinerie lourde et matériel agricole/Machines de construction/Accessoires/Accessoires de tarière</t>
  </si>
  <si>
    <t>Bricolage/Machinerie lourde et matériel agricole/Machines de construction/Accessoires/Accessoires trois points</t>
  </si>
  <si>
    <t>Bricolage/Machinerie lourde et matériel agricole/Machines de construction/Accessoires/Sièges</t>
  </si>
  <si>
    <t>Bricolage/Machinerie lourde et matériel agricole/Machines de construction/Bulldozers</t>
  </si>
  <si>
    <t>Bricolage/Machinerie lourde et matériel agricole/Machines de construction/Bétonnières</t>
  </si>
  <si>
    <t>Bricolage/Machinerie lourde et matériel agricole/Machines de construction/Chargeuses</t>
  </si>
  <si>
    <t>Bricolage/Machinerie lourde et matériel agricole/Machines de construction/Chargeuses-pelleteuses</t>
  </si>
  <si>
    <t>Bricolage/Machinerie lourde et matériel agricole/Machines de construction/Génératrices PTO</t>
  </si>
  <si>
    <t>Bricolage/Machinerie lourde et matériel agricole/Machines de construction/Tarières &amp; bêches-tarières</t>
  </si>
  <si>
    <t>Bricolage/Machinerie lourde et matériel agricole/Machines de construction/Tracteurs</t>
  </si>
  <si>
    <t>Bricolage/Machinerie lourde et matériel agricole/Machines de construction/Équipement chargeuse</t>
  </si>
  <si>
    <t>Bricolage/Machinerie lourde et matériel agricole/Machines de construction/Équipement trois points</t>
  </si>
  <si>
    <t>Bricolage/Machinerie lourde et matériel agricole/Équipement agricole</t>
  </si>
  <si>
    <t>Bricolage/Outillage à main et électroportatif</t>
  </si>
  <si>
    <t>Bricolage/Outillage à main et électroportatif/Accessoires pour outillage électroportatif</t>
  </si>
  <si>
    <t>Bricolage/Outillage à main et électroportatif/Accessoires pour outillage électroportatif/Accessoires de fraisage</t>
  </si>
  <si>
    <t>Bricolage/Outillage à main et électroportatif/Accessoires pour outillage électroportatif/Accessoires de fraisage/Fraises cylindriques</t>
  </si>
  <si>
    <t>Bricolage/Outillage à main et électroportatif/Accessoires pour outillage électroportatif/Accessoires de fraisage/Fraises cylindriques/Fraises concaves</t>
  </si>
  <si>
    <t>Bricolage/Outillage à main et électroportatif/Accessoires pour outillage électroportatif/Accessoires de fraisage/Fraises cylindriques/Fraises coniques</t>
  </si>
  <si>
    <t>Bricolage/Outillage à main et électroportatif/Accessoires pour outillage électroportatif/Accessoires de fraisage/Fraises cylindriques/Fraises hémisphériques</t>
  </si>
  <si>
    <t>Bricolage/Outillage à main et électroportatif/Accessoires pour outillage électroportatif/Accessoires de fraisage/Fraises cylindriques/Fraises à bout carré</t>
  </si>
  <si>
    <t>Bricolage/Outillage à main et électroportatif/Accessoires pour outillage électroportatif/Accessoires de fraisage/Fraises cylindriques/Fraises à rayon</t>
  </si>
  <si>
    <t>Bricolage/Outillage à main et électroportatif/Accessoires pour outillage électroportatif/Accessoires de fraisage/Fraises à lames rapportées</t>
  </si>
  <si>
    <t>Bricolage/Outillage à main et électroportatif/Accessoires pour outillage électroportatif/Accessoires de polissage</t>
  </si>
  <si>
    <t>Bricolage/Outillage à main et électroportatif/Accessoires pour outillage électroportatif/Accessoires de polissage/Bonnets de polissage</t>
  </si>
  <si>
    <t>Bricolage/Outillage à main et électroportatif/Accessoires pour outillage électroportatif/Accessoires de polissage/Cire de polissage</t>
  </si>
  <si>
    <t>Bricolage/Outillage à main et électroportatif/Accessoires pour outillage électroportatif/Accessoires de polissage/Patins de polissage</t>
  </si>
  <si>
    <t>Bricolage/Outillage à main et électroportatif/Accessoires pour outillage électroportatif/Accessoires de soudage</t>
  </si>
  <si>
    <t>Bricolage/Outillage à main et électroportatif/Accessoires pour outillage électroportatif/Accessoires de soudage/Accessoires de soudure à gaz</t>
  </si>
  <si>
    <t>Bricolage/Outillage à main et électroportatif/Accessoires pour outillage électroportatif/Accessoires de soudage/Accessoires de soudure à l'arc</t>
  </si>
  <si>
    <t>Bricolage/Outillage à main et électroportatif/Accessoires pour outillage électroportatif/Accessoires de tours</t>
  </si>
  <si>
    <t>Bricolage/Outillage à main et électroportatif/Accessoires pour outillage électroportatif/Accessoires de tours/Mandrins</t>
  </si>
  <si>
    <t>Bricolage/Outillage à main et électroportatif/Accessoires pour outillage électroportatif/Accessoires de tours/Outils de tournage</t>
  </si>
  <si>
    <t>Bricolage/Outillage à main et électroportatif/Accessoires pour outillage électroportatif/Accessoires de tours/Pièces de rechange</t>
  </si>
  <si>
    <t>Bricolage/Outillage à main et électroportatif/Accessoires pour outillage électroportatif/Accessoires pneumatiques</t>
  </si>
  <si>
    <t>Bricolage/Outillage à main et électroportatif/Accessoires pour outillage électroportatif/Accessoires pneumatiques/Accessoires de compresseur pneumatique</t>
  </si>
  <si>
    <t>Bricolage/Outillage à main et électroportatif/Accessoires pour outillage électroportatif/Accessoires pneumatiques/Accessoires pour cloueuse pneumatique</t>
  </si>
  <si>
    <t>Bricolage/Outillage à main et électroportatif/Accessoires pour outillage électroportatif/Accessoires pneumatiques/Embouts</t>
  </si>
  <si>
    <t>Bricolage/Outillage à main et électroportatif/Accessoires pour outillage électroportatif/Accessoires pneumatiques/Enrouleurs de tuyaux</t>
  </si>
  <si>
    <t>Bricolage/Outillage à main et électroportatif/Accessoires pour outillage électroportatif/Accessoires pneumatiques/Kits d'entretien</t>
  </si>
  <si>
    <t>Bricolage/Outillage à main et électroportatif/Accessoires pour outillage électroportatif/Accessoires pneumatiques/Pistolets de soufflage pneumatique</t>
  </si>
  <si>
    <t>Bricolage/Outillage à main et électroportatif/Accessoires pour outillage électroportatif/Accessoires pneumatiques/Tuyaux</t>
  </si>
  <si>
    <t>Bricolage/Outillage à main et électroportatif/Accessoires pour outillage électroportatif/Accessoires pour aspirateurs</t>
  </si>
  <si>
    <t>Bricolage/Outillage à main et électroportatif/Accessoires pour outillage électroportatif/Accessoires pour aspirateurs/Brosses et embouts</t>
  </si>
  <si>
    <t>Bricolage/Outillage à main et électroportatif/Accessoires pour outillage électroportatif/Accessoires pour aspirateurs/Coupleurs</t>
  </si>
  <si>
    <t>Bricolage/Outillage à main et électroportatif/Accessoires pour outillage électroportatif/Accessoires pour aspirateurs/Coupleurs de réduction</t>
  </si>
  <si>
    <t>Bricolage/Outillage à main et électroportatif/Accessoires pour outillage électroportatif/Accessoires pour aspirateurs/Filtres</t>
  </si>
  <si>
    <t>Bricolage/Outillage à main et électroportatif/Accessoires pour outillage électroportatif/Accessoires pour aspirateurs/Flexibles</t>
  </si>
  <si>
    <t>Bricolage/Outillage à main et électroportatif/Accessoires pour outillage électroportatif/Accessoires pour aspirateurs/Pare-chocs</t>
  </si>
  <si>
    <t>Bricolage/Outillage à main et électroportatif/Accessoires pour outillage électroportatif/Accessoires pour aspirateurs/Poignées de contrôle d'air</t>
  </si>
  <si>
    <t>Bricolage/Outillage à main et électroportatif/Accessoires pour outillage électroportatif/Accessoires pour aspirateurs/Sacs</t>
  </si>
  <si>
    <t>Bricolage/Outillage à main et électroportatif/Accessoires pour outillage électroportatif/Accessoires pour aspirateurs/Tubes</t>
  </si>
  <si>
    <t>Bricolage/Outillage à main et électroportatif/Accessoires pour outillage électroportatif/Accessoires pour brasage</t>
  </si>
  <si>
    <t>Bricolage/Outillage à main et électroportatif/Accessoires pour outillage électroportatif/Accessoires pour défonceuses</t>
  </si>
  <si>
    <t>Bricolage/Outillage à main et électroportatif/Accessoires pour outillage électroportatif/Accessoires pour défonceuses/Fraises</t>
  </si>
  <si>
    <t>Bricolage/Outillage à main et électroportatif/Accessoires pour outillage électroportatif/Accessoires pour défonceuses/Fraises/Fraises pour joints de portes/fenêtres</t>
  </si>
  <si>
    <t>Bricolage/Outillage à main et électroportatif/Accessoires pour outillage électroportatif/Accessoires pour défonceuses/Fraises/Fraises pour menuiserie</t>
  </si>
  <si>
    <t>Bricolage/Outillage à main et électroportatif/Accessoires pour outillage électroportatif/Accessoires pour défonceuses/Fraises/Fraises pour surfaces dures</t>
  </si>
  <si>
    <t>Bricolage/Outillage à main et électroportatif/Accessoires pour outillage électroportatif/Accessoires pour défonceuses/Fraises/Fraises à arser</t>
  </si>
  <si>
    <t>Bricolage/Outillage à main et électroportatif/Accessoires pour outillage électroportatif/Accessoires pour défonceuses/Fraises/Fraises à rainurer</t>
  </si>
  <si>
    <t>Bricolage/Outillage à main et électroportatif/Accessoires pour outillage électroportatif/Accessoires pour défonceuses/Fraises/Fraises à rainurer droites</t>
  </si>
  <si>
    <t>Bricolage/Outillage à main et électroportatif/Accessoires pour outillage électroportatif/Accessoires pour défonceuses/Fraises/Fraises à rainurer à spirales</t>
  </si>
  <si>
    <t>Bricolage/Outillage à main et électroportatif/Accessoires pour outillage électroportatif/Accessoires pour défonceuses/Fraises/Roulements à billes</t>
  </si>
  <si>
    <t>Bricolage/Outillage à main et électroportatif/Accessoires pour outillage électroportatif/Accessoires pour défonceuses/Modèles</t>
  </si>
  <si>
    <t>Bricolage/Outillage à main et électroportatif/Accessoires pour outillage électroportatif/Accessoires pour défonceuses/Pièces de rechange</t>
  </si>
  <si>
    <t>Bricolage/Outillage à main et électroportatif/Accessoires pour outillage électroportatif/Accessoires pour défonceuses/Tableaux</t>
  </si>
  <si>
    <t>Bricolage/Outillage à main et électroportatif/Accessoires pour outillage électroportatif/Accessoires pour défonceuses/Écrous</t>
  </si>
  <si>
    <t>Bricolage/Outillage à main et électroportatif/Accessoires pour outillage électroportatif/Accessoires pour fraiseuses à lamelles</t>
  </si>
  <si>
    <t>Bricolage/Outillage à main et électroportatif/Accessoires pour outillage électroportatif/Accessoires pour fraiseuses à lamelles/Lamelles</t>
  </si>
  <si>
    <t>Bricolage/Outillage à main et électroportatif/Accessoires pour outillage électroportatif/Accessoires pour fraiseuses à lamelles/Lames</t>
  </si>
  <si>
    <t>Bricolage/Outillage à main et électroportatif/Accessoires pour outillage électroportatif/Accessoires pour meuleuses</t>
  </si>
  <si>
    <t>Bricolage/Outillage à main et électroportatif/Accessoires pour outillage électroportatif/Accessoires pour meuleuses/Dispositifs de fermeture</t>
  </si>
  <si>
    <t>Bricolage/Outillage à main et électroportatif/Accessoires pour outillage électroportatif/Accessoires pour meuleuses/Extracteurs à poussière</t>
  </si>
  <si>
    <t>Bricolage/Outillage à main et électroportatif/Accessoires pour outillage électroportatif/Accessoires pour outillage sans fil</t>
  </si>
  <si>
    <t>Bricolage/Outillage à main et électroportatif/Accessoires pour outillage électroportatif/Accessoires pour outillage sans fil/Adaptateurs</t>
  </si>
  <si>
    <t>Bricolage/Outillage à main et électroportatif/Accessoires pour outillage électroportatif/Accessoires pour outillage sans fil/Boulonnerie</t>
  </si>
  <si>
    <t>Bricolage/Outillage à main et électroportatif/Accessoires pour outillage électroportatif/Accessoires pour outillage sans fil/Chargeurs</t>
  </si>
  <si>
    <t>Bricolage/Outillage à main et électroportatif/Accessoires pour outillage électroportatif/Accessoires pour outillage sans fil/Packs de batterie</t>
  </si>
  <si>
    <t>Bricolage/Outillage à main et électroportatif/Accessoires pour outillage électroportatif/Accessoires pour outils rotatifs</t>
  </si>
  <si>
    <t>Bricolage/Outillage à main et électroportatif/Accessoires pour outillage électroportatif/Accessoires pour perceuses</t>
  </si>
  <si>
    <t>Bricolage/Outillage à main et électroportatif/Accessoires pour outillage électroportatif/Accessoires pour perceuses/Embouts</t>
  </si>
  <si>
    <t>Bricolage/Outillage à main et électroportatif/Accessoires pour outillage électroportatif/Accessoires pour perceuses/Mandrins</t>
  </si>
  <si>
    <t>Bricolage/Outillage à main et électroportatif/Accessoires pour outillage électroportatif/Accessoires pour perceuses/Supports</t>
  </si>
  <si>
    <t>Bricolage/Outillage à main et électroportatif/Accessoires pour outillage électroportatif/Accessoires pour perceuses/Étaux</t>
  </si>
  <si>
    <t>Bricolage/Outillage à main et électroportatif/Accessoires pour outillage électroportatif/Accessoires pour ponceuses</t>
  </si>
  <si>
    <t>Bricolage/Outillage à main et électroportatif/Accessoires pour outillage électroportatif/Accessoires pour ponceuses/Bandes</t>
  </si>
  <si>
    <t>Bricolage/Outillage à main et électroportatif/Accessoires pour outillage électroportatif/Accessoires pour ponceuses/Cadres de ponçage</t>
  </si>
  <si>
    <t>Bricolage/Outillage à main et électroportatif/Accessoires pour outillage électroportatif/Accessoires pour ponceuses/Disques</t>
  </si>
  <si>
    <t>Bricolage/Outillage à main et électroportatif/Accessoires pour outillage électroportatif/Accessoires pour ponceuses/Disques/Disques abrasifs PSA</t>
  </si>
  <si>
    <t>Bricolage/Outillage à main et électroportatif/Accessoires pour outillage électroportatif/Accessoires pour ponceuses/Disques/Disques abrasifs Velcro</t>
  </si>
  <si>
    <t>Bricolage/Outillage à main et électroportatif/Accessoires pour outillage électroportatif/Accessoires pour ponceuses/Disques/Disques abrasifs sur fibres</t>
  </si>
  <si>
    <t>Bricolage/Outillage à main et électroportatif/Accessoires pour outillage électroportatif/Accessoires pour ponceuses/Disques/Disques abrasifs à changement rapide</t>
  </si>
  <si>
    <t>Bricolage/Outillage à main et électroportatif/Accessoires pour outillage électroportatif/Accessoires pour ponceuses/Feuilles abrasives</t>
  </si>
  <si>
    <t>Bricolage/Outillage à main et électroportatif/Accessoires pour outillage électroportatif/Accessoires pour ponceuses/Feuilles abrasives/Demi-feuilles abrasives</t>
  </si>
  <si>
    <t>Bricolage/Outillage à main et électroportatif/Accessoires pour outillage électroportatif/Accessoires pour ponceuses/Feuilles abrasives/Multi-surfaces</t>
  </si>
  <si>
    <t>Bricolage/Outillage à main et électroportatif/Accessoires pour outillage électroportatif/Accessoires pour ponceuses/Feuilles abrasives/Spéciales ponceuse excentrique</t>
  </si>
  <si>
    <t>Bricolage/Outillage à main et électroportatif/Accessoires pour outillage électroportatif/Accessoires pour ponceuses/Feuilles abrasives/Tiers de feuilles abrasives</t>
  </si>
  <si>
    <t>Bricolage/Outillage à main et électroportatif/Accessoires pour outillage électroportatif/Accessoires pour ponceuses/Manchons abrasifs</t>
  </si>
  <si>
    <t>Bricolage/Outillage à main et électroportatif/Accessoires pour outillage électroportatif/Accessoires pour ponceuses/Papier abrasif</t>
  </si>
  <si>
    <t>Bricolage/Outillage à main et électroportatif/Accessoires pour outillage électroportatif/Accessoires pour ponceuses/Pièces de rechange</t>
  </si>
  <si>
    <t>Bricolage/Outillage à main et électroportatif/Accessoires pour outillage électroportatif/Accessoires pour ponceuses/Plateaux de ponçage</t>
  </si>
  <si>
    <t>Bricolage/Outillage à main et électroportatif/Accessoires pour outillage électroportatif/Accessoires pour ponceuses/Rouleaux de papier abrasif</t>
  </si>
  <si>
    <t>Bricolage/Outillage à main et électroportatif/Accessoires pour outillage électroportatif/Accessoires pour rabots</t>
  </si>
  <si>
    <t>Bricolage/Outillage à main et électroportatif/Accessoires pour outillage électroportatif/Accessoires pour rabots/Butées</t>
  </si>
  <si>
    <t>Bricolage/Outillage à main et électroportatif/Accessoires pour outillage électroportatif/Accessoires pour rabots/Lames</t>
  </si>
  <si>
    <t>Bricolage/Outillage à main et électroportatif/Accessoires pour outillage électroportatif/Accessoires pour rabots/Lames/Disques diamant</t>
  </si>
  <si>
    <t>Bricolage/Outillage à main et électroportatif/Accessoires pour outillage électroportatif/Accessoires pour rabots/Lames/Lames de raboteuse</t>
  </si>
  <si>
    <t>Bricolage/Outillage à main et électroportatif/Accessoires pour outillage électroportatif/Accessoires pour rabots/Lames/Lames de scie circulaire</t>
  </si>
  <si>
    <t>Bricolage/Outillage à main et électroportatif/Accessoires pour outillage électroportatif/Accessoires pour rabots/Lames/Lames de scie circulaire à table</t>
  </si>
  <si>
    <t>Bricolage/Outillage à main et électroportatif/Accessoires pour outillage électroportatif/Accessoires pour rabots/Lames/Lames de scie d'encadreur</t>
  </si>
  <si>
    <t>Bricolage/Outillage à main et électroportatif/Accessoires pour outillage électroportatif/Accessoires pour rabots/Lames/Lames de scie sabre</t>
  </si>
  <si>
    <t>Bricolage/Outillage à main et électroportatif/Accessoires pour outillage électroportatif/Accessoires pour rabots/Lames/Lames de scie sauteuse</t>
  </si>
  <si>
    <t>Bricolage/Outillage à main et électroportatif/Accessoires pour outillage électroportatif/Accessoires pour rabots/Lames/Lames de scie à chantourner</t>
  </si>
  <si>
    <t>Bricolage/Outillage à main et électroportatif/Accessoires pour outillage électroportatif/Accessoires pour rabots/Lames/Lames de scie à ruban</t>
  </si>
  <si>
    <t>Bricolage/Outillage à main et électroportatif/Accessoires pour outillage électroportatif/Accessoires pour rabots/Lames/Lames de varlope</t>
  </si>
  <si>
    <t>Bricolage/Outillage à main et électroportatif/Accessoires pour outillage électroportatif/Accessoires pour scies</t>
  </si>
  <si>
    <t>Bricolage/Outillage à main et électroportatif/Accessoires pour outillage électroportatif/Accessoires pour scies/Accessoires pour circulaire à table</t>
  </si>
  <si>
    <t>Bricolage/Outillage à main et électroportatif/Accessoires pour outillage électroportatif/Accessoires pour scies/Accessoires pour scie circulaire</t>
  </si>
  <si>
    <t>Bricolage/Outillage à main et électroportatif/Accessoires pour outillage électroportatif/Accessoires pour scies/Accessoires pour scie d'encadreur</t>
  </si>
  <si>
    <t>Bricolage/Outillage à main et électroportatif/Accessoires pour outillage électroportatif/Accessoires pour scies/Accessoires pour scie sabre</t>
  </si>
  <si>
    <t>Bricolage/Outillage à main et électroportatif/Accessoires pour outillage électroportatif/Accessoires pour scies/Accessoires pour scie sauteuse</t>
  </si>
  <si>
    <t>Bricolage/Outillage à main et électroportatif/Accessoires pour outillage électroportatif/Accessoires pour scies/Accessoires pour scie à chantourner</t>
  </si>
  <si>
    <t>Bricolage/Outillage à main et électroportatif/Accessoires pour outillage électroportatif/Accessoires pour scies/Accessoires pour scie à maçonnerie/carrelage</t>
  </si>
  <si>
    <t>Bricolage/Outillage à main et électroportatif/Accessoires pour outillage électroportatif/Accessoires pour scies/Accessoires pour scie à ruban</t>
  </si>
  <si>
    <t>Bricolage/Outillage à main et électroportatif/Accessoires pour outillage électroportatif/Accessoires pour scies/Chevalets</t>
  </si>
  <si>
    <t>Bricolage/Outillage à main et électroportatif/Accessoires pour outillage électroportatif/Accessoires pour tournevis</t>
  </si>
  <si>
    <t>Bricolage/Outillage à main et électroportatif/Accessoires pour outillage électroportatif/Accessoires pour tournevis/Butées de profondeur</t>
  </si>
  <si>
    <t>Bricolage/Outillage à main et électroportatif/Accessoires pour outillage électroportatif/Accessoires pour tournevis/Conecteurs</t>
  </si>
  <si>
    <t>Bricolage/Outillage à main et électroportatif/Accessoires pour outillage électroportatif/Accessoires pour tournevis/Embouts pour tournevis</t>
  </si>
  <si>
    <t>Bricolage/Outillage à main et électroportatif/Accessoires pour outillage électroportatif/Accessoires pour tournevis/Sets d'embouts pour tournevis</t>
  </si>
  <si>
    <t>Bricolage/Outillage à main et électroportatif/Accessoires pour outillage électroportatif/Accessoires pour tournevis/Tiges flexibles</t>
  </si>
  <si>
    <t>Bricolage/Outillage à main et électroportatif/Accessoires pour outillage électroportatif/Accessoires pour tours</t>
  </si>
  <si>
    <t>Bricolage/Outillage à main et électroportatif/Accessoires pour outillage électroportatif/Accessoires à mélanger</t>
  </si>
  <si>
    <t>Bricolage/Outillage à main et électroportatif/Accessoires pour outillage électroportatif/Accessoires à mélanger/Tiges mélangeuses</t>
  </si>
  <si>
    <t>Bricolage/Outillage à main et électroportatif/Accessoires pour outillage électroportatif/Accessoires à mélanger/Tiges mélangeuses à 2 hélices</t>
  </si>
  <si>
    <t>Bricolage/Outillage à main et électroportatif/Accessoires pour outillage électroportatif/Accessoires à mélanger/Tiges mélangeuses à disque</t>
  </si>
  <si>
    <t>Bricolage/Outillage à main et électroportatif/Accessoires pour outillage électroportatif/Accessoires à mélanger/Tiges mélangeuses à hélice</t>
  </si>
  <si>
    <t>Bricolage/Outillage à main et électroportatif/Accessoires pour outillage électroportatif/Bases mobiles</t>
  </si>
  <si>
    <t>Bricolage/Outillage à main et électroportatif/Accessoires pour outillage électroportatif/Boulonnerie</t>
  </si>
  <si>
    <t>Bricolage/Outillage à main et électroportatif/Accessoires pour outillage électroportatif/Boulonnerie/Agrafes</t>
  </si>
  <si>
    <t>Bricolage/Outillage à main et électroportatif/Accessoires pour outillage électroportatif/Boulonnerie/Clous</t>
  </si>
  <si>
    <t>Bricolage/Outillage à main et électroportatif/Accessoires pour outillage électroportatif/Boulonnerie/Clous/Clous d'ancrage</t>
  </si>
  <si>
    <t>Bricolage/Outillage à main et électroportatif/Accessoires pour outillage électroportatif/Boulonnerie/Clous/Clous de finition</t>
  </si>
  <si>
    <t>Bricolage/Outillage à main et électroportatif/Accessoires pour outillage électroportatif/Boulonnerie/Clous/Clous pour agrafeuse-cloueuse</t>
  </si>
  <si>
    <t>Bricolage/Outillage à main et électroportatif/Accessoires pour outillage électroportatif/Boulonnerie/Clous/Clous pour charpente</t>
  </si>
  <si>
    <t>Bricolage/Outillage à main et électroportatif/Accessoires pour outillage électroportatif/Boulonnerie/Clous/Clous pour toiture</t>
  </si>
  <si>
    <t>Bricolage/Outillage à main et électroportatif/Accessoires pour outillage électroportatif/Boulonnerie/Clous/Pointes de vitrier</t>
  </si>
  <si>
    <t>Bricolage/Outillage à main et électroportatif/Accessoires pour outillage électroportatif/Boulonnerie/Vis</t>
  </si>
  <si>
    <t>Bricolage/Outillage à main et électroportatif/Accessoires pour outillage électroportatif/Brasage</t>
  </si>
  <si>
    <t>Bricolage/Outillage à main et électroportatif/Accessoires pour outillage électroportatif/Calibres</t>
  </si>
  <si>
    <t>Bricolage/Outillage à main et électroportatif/Accessoires pour outillage électroportatif/Coffrets de forets</t>
  </si>
  <si>
    <t>Bricolage/Outillage à main et électroportatif/Accessoires pour outillage électroportatif/Forets</t>
  </si>
  <si>
    <t>Bricolage/Outillage à main et électroportatif/Accessoires pour outillage électroportatif/Forets/Alésoirs et ébavureurs</t>
  </si>
  <si>
    <t>Bricolage/Outillage à main et électroportatif/Accessoires pour outillage électroportatif/Forets/Forets SDS</t>
  </si>
  <si>
    <t>Bricolage/Outillage à main et électroportatif/Accessoires pour outillage électroportatif/Forets/Forets SDS-Max</t>
  </si>
  <si>
    <t>Bricolage/Outillage à main et électroportatif/Accessoires pour outillage électroportatif/Forets/Forets cannelés</t>
  </si>
  <si>
    <t>Bricolage/Outillage à main et électroportatif/Accessoires pour outillage électroportatif/Forets/Forets hélicoïdaux</t>
  </si>
  <si>
    <t>Bricolage/Outillage à main et électroportatif/Accessoires pour outillage électroportatif/Forets/Forets hélicoïdaux/Courts</t>
  </si>
  <si>
    <t>Bricolage/Outillage à main et électroportatif/Accessoires pour outillage électroportatif/Forets/Forets hélicoïdaux/Extra longs</t>
  </si>
  <si>
    <t>Bricolage/Outillage à main et électroportatif/Accessoires pour outillage électroportatif/Forets/Forets hélicoïdaux/Longs</t>
  </si>
  <si>
    <t>Bricolage/Outillage à main et électroportatif/Accessoires pour outillage électroportatif/Forets/Forets hélicoïdaux/Longueur de production</t>
  </si>
  <si>
    <t>Bricolage/Outillage à main et électroportatif/Accessoires pour outillage électroportatif/Forets/Forets hélicoïdaux/Longueur mécanique</t>
  </si>
  <si>
    <t>Bricolage/Outillage à main et électroportatif/Accessoires pour outillage électroportatif/Forets/Forets à métaux hélicoïdales</t>
  </si>
  <si>
    <t>Bricolage/Outillage à main et électroportatif/Accessoires pour outillage électroportatif/Forets/Forets à percussion à tête ronde</t>
  </si>
  <si>
    <t>Bricolage/Outillage à main et électroportatif/Accessoires pour outillage électroportatif/Forets/Forets à tige hexagonale</t>
  </si>
  <si>
    <t>Bricolage/Outillage à main et électroportatif/Accessoires pour outillage électroportatif/Forets/Forets étagés</t>
  </si>
  <si>
    <t>Bricolage/Outillage à main et électroportatif/Accessoires pour outillage électroportatif/Forets/Fraises à défoncer</t>
  </si>
  <si>
    <t>Bricolage/Outillage à main et électroportatif/Accessoires pour outillage électroportatif/Forets/Fraises à noyer</t>
  </si>
  <si>
    <t>Bricolage/Outillage à main et électroportatif/Accessoires pour outillage électroportatif/Forets/Mèches d'installation</t>
  </si>
  <si>
    <t>Bricolage/Outillage à main et électroportatif/Accessoires pour outillage électroportatif/Forets/Mèches plates</t>
  </si>
  <si>
    <t>Bricolage/Outillage à main et électroportatif/Accessoires pour outillage électroportatif/Forets/Mèches à auto-avance</t>
  </si>
  <si>
    <t>Bricolage/Outillage à main et électroportatif/Accessoires pour outillage électroportatif/Forets/Mèches à bois hélicoïdales</t>
  </si>
  <si>
    <t>Bricolage/Outillage à main et électroportatif/Accessoires pour outillage électroportatif/Forets/Mèches à façonner</t>
  </si>
  <si>
    <t>Bricolage/Outillage à main et électroportatif/Accessoires pour outillage électroportatif/Forets/Mèches à maçonnerie</t>
  </si>
  <si>
    <t>Bricolage/Outillage à main et électroportatif/Accessoires pour outillage électroportatif/Fraises rotatives</t>
  </si>
  <si>
    <t>Bricolage/Outillage à main et électroportatif/Accessoires pour outillage électroportatif/Gabarits</t>
  </si>
  <si>
    <t>Bricolage/Outillage à main et électroportatif/Accessoires pour outillage électroportatif/Guides</t>
  </si>
  <si>
    <t>Bricolage/Outillage à main et électroportatif/Accessoires pour outillage électroportatif/Kits d'accessoires</t>
  </si>
  <si>
    <t>Bricolage/Outillage à main et électroportatif/Accessoires pour outillage électroportatif/Kits pour travail du bois</t>
  </si>
  <si>
    <t>Bricolage/Outillage à main et électroportatif/Accessoires pour outillage électroportatif/Lames</t>
  </si>
  <si>
    <t>Bricolage/Outillage à main et électroportatif/Accessoires pour outillage électroportatif/Lames/Disques diamant</t>
  </si>
  <si>
    <t>Bricolage/Outillage à main et électroportatif/Accessoires pour outillage électroportatif/Lames/Lames de raboteuse</t>
  </si>
  <si>
    <t>Bricolage/Outillage à main et électroportatif/Accessoires pour outillage électroportatif/Lames/Lames de scie circulaire</t>
  </si>
  <si>
    <t>Bricolage/Outillage à main et électroportatif/Accessoires pour outillage électroportatif/Lames/Lames de scie circulaire à table</t>
  </si>
  <si>
    <t>Bricolage/Outillage à main et électroportatif/Accessoires pour outillage électroportatif/Lames/Lames de scie d'encadreur</t>
  </si>
  <si>
    <t>Bricolage/Outillage à main et électroportatif/Accessoires pour outillage électroportatif/Lames/Lames de scie sabre</t>
  </si>
  <si>
    <t>Bricolage/Outillage à main et électroportatif/Accessoires pour outillage électroportatif/Lames/Lames de scie sauteuse</t>
  </si>
  <si>
    <t>Bricolage/Outillage à main et électroportatif/Accessoires pour outillage électroportatif/Lames/Lames de scie à chantourner</t>
  </si>
  <si>
    <t>Bricolage/Outillage à main et électroportatif/Accessoires pour outillage électroportatif/Lames/Lames de scie à ruban</t>
  </si>
  <si>
    <t>Bricolage/Outillage à main et électroportatif/Accessoires pour outillage électroportatif/Lames/Lames de varlope</t>
  </si>
  <si>
    <t>Bricolage/Outillage à main et électroportatif/Accessoires pour outillage électroportatif/Lubrifiants</t>
  </si>
  <si>
    <t>Bricolage/Outillage à main et électroportatif/Accessoires pour outillage électroportatif/Projets de construction</t>
  </si>
  <si>
    <t>Bricolage/Outillage à main et électroportatif/Accessoires pour outillage électroportatif/Roues et disques abrasifs</t>
  </si>
  <si>
    <t>Bricolage/Outillage à main et électroportatif/Accessoires pour outillage électroportatif/Roues et disques abrasifs/Brosses abrasives Fladder</t>
  </si>
  <si>
    <t>Bricolage/Outillage à main et électroportatif/Accessoires pour outillage électroportatif/Roues et disques abrasifs/Disques abrasifs</t>
  </si>
  <si>
    <t>Bricolage/Outillage à main et électroportatif/Accessoires pour outillage électroportatif/Roues et disques abrasifs/Disques abrasifs/Disques abrasifs PSA</t>
  </si>
  <si>
    <t>Bricolage/Outillage à main et électroportatif/Accessoires pour outillage électroportatif/Roues et disques abrasifs/Disques abrasifs/Disques abrasifs Velcro</t>
  </si>
  <si>
    <t>Bricolage/Outillage à main et électroportatif/Accessoires pour outillage électroportatif/Roues et disques abrasifs/Disques abrasifs/Disques abrasifs sur fibres</t>
  </si>
  <si>
    <t>Bricolage/Outillage à main et électroportatif/Accessoires pour outillage électroportatif/Roues et disques abrasifs/Disques abrasifs/Disques abrasifs à changement rapide</t>
  </si>
  <si>
    <t>Bricolage/Outillage à main et électroportatif/Accessoires pour outillage électroportatif/Roues et disques abrasifs/Disques de meuleuses à rectifier</t>
  </si>
  <si>
    <t>Bricolage/Outillage à main et électroportatif/Accessoires pour outillage électroportatif/Roues et disques abrasifs/Disques de ponçage</t>
  </si>
  <si>
    <t>Bricolage/Outillage à main et électroportatif/Accessoires pour outillage électroportatif/Roues et disques abrasifs/Disques en soie</t>
  </si>
  <si>
    <t>Bricolage/Outillage à main et électroportatif/Accessoires pour outillage électroportatif/Roues et disques abrasifs/Disques à lamelles</t>
  </si>
  <si>
    <t>Bricolage/Outillage à main et électroportatif/Accessoires pour outillage électroportatif/Roues et disques abrasifs/Disques à ébarber</t>
  </si>
  <si>
    <t>Bricolage/Outillage à main et électroportatif/Accessoires pour outillage électroportatif/Roues et disques abrasifs/Meules</t>
  </si>
  <si>
    <t>Bricolage/Outillage à main et électroportatif/Accessoires pour outillage électroportatif/Roues et disques abrasifs/Meules/Meules centerless</t>
  </si>
  <si>
    <t>Bricolage/Outillage à main et électroportatif/Accessoires pour outillage électroportatif/Roues et disques abrasifs/Meules/Meules cylindriques</t>
  </si>
  <si>
    <t>Bricolage/Outillage à main et électroportatif/Accessoires pour outillage électroportatif/Roues et disques abrasifs/Meules/Meules à régulateur</t>
  </si>
  <si>
    <t>Bricolage/Outillage à main et électroportatif/Accessoires pour outillage électroportatif/Roues et disques abrasifs/Meules boisseaux</t>
  </si>
  <si>
    <t>Bricolage/Outillage à main et électroportatif/Accessoires pour outillage électroportatif/Roues et disques abrasifs/Meules d'atelier</t>
  </si>
  <si>
    <t>Bricolage/Outillage à main et électroportatif/Accessoires pour outillage électroportatif/Roues et disques abrasifs/Meules d'ébarbage</t>
  </si>
  <si>
    <t>Bricolage/Outillage à main et électroportatif/Accessoires pour outillage électroportatif/Roues et disques abrasifs/Meules de surface</t>
  </si>
  <si>
    <t>Bricolage/Outillage à main et électroportatif/Accessoires pour outillage électroportatif/Roues et disques abrasifs/Meules de tourets</t>
  </si>
  <si>
    <t>Bricolage/Outillage à main et électroportatif/Accessoires pour outillage électroportatif/Roues et disques abrasifs/Meules à rectifier</t>
  </si>
  <si>
    <t>Bricolage/Outillage à main et électroportatif/Accessoires pour outillage électroportatif/Roues et disques abrasifs/Meules à rectifier pour meuleuse d'établi</t>
  </si>
  <si>
    <t>Bricolage/Outillage à main et électroportatif/Accessoires pour outillage électroportatif/Roues et disques abrasifs/Meules à tronçonner</t>
  </si>
  <si>
    <t>Bricolage/Outillage à main et électroportatif/Accessoires pour outillage électroportatif/Roues et disques abrasifs/Plateaux de ponçage</t>
  </si>
  <si>
    <t>Bricolage/Outillage à main et électroportatif/Accessoires pour outillage électroportatif/Roues et disques abrasifs/Roues pour meuleuse d'angle</t>
  </si>
  <si>
    <t>Bricolage/Outillage à main et électroportatif/Accessoires pour outillage électroportatif/Roues et disques abrasifs/Roues à feuillets abrasif</t>
  </si>
  <si>
    <t>Bricolage/Outillage à main et électroportatif/Accessoires pour outillage électroportatif/Scies-cloches</t>
  </si>
  <si>
    <t>Bricolage/Outillage à main et électroportatif/Accessoires pour outillage électroportatif/Socles et Pieds</t>
  </si>
  <si>
    <t>Bricolage/Outillage à main et électroportatif/Déneigement</t>
  </si>
  <si>
    <t>Bricolage/Outillage à main et électroportatif/Déneigement/Accessoires pour souffleuses à neige</t>
  </si>
  <si>
    <t>Bricolage/Outillage à main et électroportatif/Déneigement/Chasse-neige</t>
  </si>
  <si>
    <t>Bricolage/Outillage à main et électroportatif/Déneigement/Dégivreurs et épandeurs à sel</t>
  </si>
  <si>
    <t>Bricolage/Outillage à main et électroportatif/Déneigement/Dégivreurs et épandeurs à sel/Câbles dégivrants</t>
  </si>
  <si>
    <t>Bricolage/Outillage à main et électroportatif/Déneigement/Dégivreurs et épandeurs à sel/Fondants</t>
  </si>
  <si>
    <t>Bricolage/Outillage à main et électroportatif/Déneigement/Dégivreurs et épandeurs à sel/Tapis chauffants</t>
  </si>
  <si>
    <t>Bricolage/Outillage à main et électroportatif/Déneigement/Dégivreurs et épandeurs à sel/Épandeurs à sel</t>
  </si>
  <si>
    <t>Bricolage/Outillage à main et électroportatif/Déneigement/Pelles à neige</t>
  </si>
  <si>
    <t>Bricolage/Outillage à main et électroportatif/Déneigement/Pièces chasse-neige</t>
  </si>
  <si>
    <t>Bricolage/Outillage à main et électroportatif/Déneigement/Racloirs à neige pour toit</t>
  </si>
  <si>
    <t>Bricolage/Outillage à main et électroportatif/Déneigement/Souffleuses à neige</t>
  </si>
  <si>
    <t>Bricolage/Outillage à main et électroportatif/Outillage de jardin</t>
  </si>
  <si>
    <t>Bricolage/Outillage à main et électroportatif/Outillage de jardin/Affûteurs pour haches et couteaux</t>
  </si>
  <si>
    <t>Bricolage/Outillage à main et électroportatif/Outillage de jardin/Aérateurs de gazon manuels</t>
  </si>
  <si>
    <t>Bricolage/Outillage à main et électroportatif/Outillage de jardin/Balais</t>
  </si>
  <si>
    <t>Bricolage/Outillage à main et électroportatif/Outillage de jardin/Binettes</t>
  </si>
  <si>
    <t>Bricolage/Outillage à main et électroportatif/Outillage de jardin/Bêches</t>
  </si>
  <si>
    <t>Bricolage/Outillage à main et électroportatif/Outillage de jardin/Bêches-tarières</t>
  </si>
  <si>
    <t>Bricolage/Outillage à main et électroportatif/Outillage de jardin/Cisailles à gazon</t>
  </si>
  <si>
    <t>Bricolage/Outillage à main et électroportatif/Outillage de jardin/Cisailles à haies</t>
  </si>
  <si>
    <t>Bricolage/Outillage à main et électroportatif/Outillage de jardin/Ciseaux</t>
  </si>
  <si>
    <t>Bricolage/Outillage à main et électroportatif/Outillage de jardin/Coins éclateurs</t>
  </si>
  <si>
    <t>Bricolage/Outillage à main et électroportatif/Outillage de jardin/Cordeaux</t>
  </si>
  <si>
    <t>Bricolage/Outillage à main et électroportatif/Outillage de jardin/Coupe-bordures manuels</t>
  </si>
  <si>
    <t>Bricolage/Outillage à main et électroportatif/Outillage de jardin/Cultivateurs et bêches rotatives</t>
  </si>
  <si>
    <t>Bricolage/Outillage à main et électroportatif/Outillage de jardin/Désherbeurs manuels</t>
  </si>
  <si>
    <t>Bricolage/Outillage à main et électroportatif/Outillage de jardin/Faux</t>
  </si>
  <si>
    <t>Bricolage/Outillage à main et électroportatif/Outillage de jardin/Ficelles et fils d'attache</t>
  </si>
  <si>
    <t>Bricolage/Outillage à main et électroportatif/Outillage de jardin/Ficelles et fils d'attache/Ficelles de jardinage</t>
  </si>
  <si>
    <t>Bricolage/Outillage à main et électroportatif/Outillage de jardin/Ficelles et fils d'attache/Liens pour ligatures</t>
  </si>
  <si>
    <t>Bricolage/Outillage à main et électroportatif/Outillage de jardin/Fourches</t>
  </si>
  <si>
    <t>Bricolage/Outillage à main et électroportatif/Outillage de jardin/Haches</t>
  </si>
  <si>
    <t>Bricolage/Outillage à main et électroportatif/Outillage de jardin/Kits d'outils</t>
  </si>
  <si>
    <t>Bricolage/Outillage à main et électroportatif/Outillage de jardin/Machettes</t>
  </si>
  <si>
    <t>Bricolage/Outillage à main et électroportatif/Outillage de jardin/Outils de ramassage</t>
  </si>
  <si>
    <t>Bricolage/Outillage à main et électroportatif/Outillage de jardin/Outils pour bonsaï</t>
  </si>
  <si>
    <t>Bricolage/Outillage à main et électroportatif/Outillage de jardin/Pelles</t>
  </si>
  <si>
    <t>Bricolage/Outillage à main et électroportatif/Outillage de jardin/Pioches</t>
  </si>
  <si>
    <t>Bricolage/Outillage à main et électroportatif/Outillage de jardin/Plantoirs à bulbes</t>
  </si>
  <si>
    <t>Bricolage/Outillage à main et électroportatif/Outillage de jardin/Poteaux de remplacement</t>
  </si>
  <si>
    <t>Bricolage/Outillage à main et électroportatif/Outillage de jardin/Râteaux</t>
  </si>
  <si>
    <t>Bricolage/Outillage à main et électroportatif/Outillage de jardin/Scies</t>
  </si>
  <si>
    <t>Bricolage/Outillage à main et électroportatif/Outillage de jardin/Scies/Perches élagueuses manuelles</t>
  </si>
  <si>
    <t>Bricolage/Outillage à main et électroportatif/Outillage de jardin/Scies/Scies d'élagage</t>
  </si>
  <si>
    <t>Bricolage/Outillage à main et électroportatif/Outillage de jardin/Sécateurs</t>
  </si>
  <si>
    <t>Bricolage/Outillage à main et électroportatif/Outillage de jardin/Testeurs de sol</t>
  </si>
  <si>
    <t>Bricolage/Outillage à main et électroportatif/Outillage de jardin/Tondeuses à main</t>
  </si>
  <si>
    <t>Bricolage/Outillage à main et électroportatif/Outillage de jardin/Transplantoirs</t>
  </si>
  <si>
    <t>Bricolage/Outillage à main et électroportatif/Outillage de jardin/Ébrancheurs</t>
  </si>
  <si>
    <t>Bricolage/Outillage à main et électroportatif/Outillage de mesure</t>
  </si>
  <si>
    <t>Bricolage/Outillage à main et électroportatif/Outillage de mesure/Balances</t>
  </si>
  <si>
    <t>Bricolage/Outillage à main et électroportatif/Outillage de mesure/Compas et pieds à coulisse</t>
  </si>
  <si>
    <t>Bricolage/Outillage à main et électroportatif/Outillage de mesure/Compas et pieds à coulisse/Pieds à coulisse numériques</t>
  </si>
  <si>
    <t>Bricolage/Outillage à main et électroportatif/Outillage de mesure/Compas et pieds à coulisse/Pieds à coulisse à cadran</t>
  </si>
  <si>
    <t>Bricolage/Outillage à main et électroportatif/Outillage de mesure/Compas et pieds à coulisse/Pieds à coulisse à vernier</t>
  </si>
  <si>
    <t>Bricolage/Outillage à main et électroportatif/Outillage de mesure/Cordeaux à tracer</t>
  </si>
  <si>
    <t>Bricolage/Outillage à main et électroportatif/Outillage de mesure/Crayons de charpentier</t>
  </si>
  <si>
    <t>Bricolage/Outillage à main et électroportatif/Outillage de mesure/Dynamomètres</t>
  </si>
  <si>
    <t>Bricolage/Outillage à main et électroportatif/Outillage de mesure/Détecteurs</t>
  </si>
  <si>
    <t>Bricolage/Outillage à main et électroportatif/Outillage de mesure/Fils à plomb</t>
  </si>
  <si>
    <t>Bricolage/Outillage à main et électroportatif/Outillage de mesure/Inclinomètre</t>
  </si>
  <si>
    <t>Bricolage/Outillage à main et électroportatif/Outillage de mesure/Localisateurs de tuyaux</t>
  </si>
  <si>
    <t>Bricolage/Outillage à main et électroportatif/Outillage de mesure/Mètres d'arpenteur</t>
  </si>
  <si>
    <t>Bricolage/Outillage à main et électroportatif/Outillage de mesure/Mètres à ruban</t>
  </si>
  <si>
    <t>Bricolage/Outillage à main et électroportatif/Outillage de mesure/Niveaux</t>
  </si>
  <si>
    <t>Bricolage/Outillage à main et électroportatif/Outillage de mesure/Niveaux/Niveaux en aluminium</t>
  </si>
  <si>
    <t>Bricolage/Outillage à main et électroportatif/Outillage de mesure/Niveaux/Niveaux magnétiques</t>
  </si>
  <si>
    <t>Bricolage/Outillage à main et électroportatif/Outillage de mesure/Niveaux/Niveaux à bulle</t>
  </si>
  <si>
    <t>Bricolage/Outillage à main et électroportatif/Outillage de mesure/Niveaux/Niveaux électroniques</t>
  </si>
  <si>
    <t>Bricolage/Outillage à main et électroportatif/Outillage de mesure/Niveaux de maçon</t>
  </si>
  <si>
    <t>Bricolage/Outillage à main et électroportatif/Outillage de mesure/Odomètres</t>
  </si>
  <si>
    <t>Bricolage/Outillage à main et électroportatif/Outillage de mesure/Outils de traçage</t>
  </si>
  <si>
    <t>Bricolage/Outillage à main et électroportatif/Outillage de mesure/Rapporteurs</t>
  </si>
  <si>
    <t>Bricolage/Outillage à main et électroportatif/Outillage de mesure/Règles</t>
  </si>
  <si>
    <t>Bricolage/Outillage à main et électroportatif/Outillage de mesure/Règles de précision</t>
  </si>
  <si>
    <t>Bricolage/Outillage à main et électroportatif/Outillage de mesure/Règles pliables</t>
  </si>
  <si>
    <t>Bricolage/Outillage à main et électroportatif/Outillage de mesure/Testeurs</t>
  </si>
  <si>
    <t>Bricolage/Outillage à main et électroportatif/Outillage de mesure/Testeurs/Détecteurs de montant</t>
  </si>
  <si>
    <t>Bricolage/Outillage à main et électroportatif/Outillage de mesure/Testeurs/Humidimètre</t>
  </si>
  <si>
    <t>Bricolage/Outillage à main et électroportatif/Outillage de mesure/Testeurs/Jauges de température</t>
  </si>
  <si>
    <t>Bricolage/Outillage à main et électroportatif/Outillage de mesure/Testeurs/Pinces à dénuder</t>
  </si>
  <si>
    <t>Bricolage/Outillage à main et électroportatif/Outillage de mesure/Testeurs/Sonomètre</t>
  </si>
  <si>
    <t>Bricolage/Outillage à main et électroportatif/Outillage de mesure/Testeurs/Testeurs de batterie</t>
  </si>
  <si>
    <t>Bricolage/Outillage à main et électroportatif/Outillage de mesure/Télémètres laser et accessoires</t>
  </si>
  <si>
    <t>Bricolage/Outillage à main et électroportatif/Outillage de mesure/Télémètres laser et accessoires/Accessoires</t>
  </si>
  <si>
    <t>Bricolage/Outillage à main et électroportatif/Outillage de mesure/Télémètres laser et accessoires/Accessoires/Receveurs</t>
  </si>
  <si>
    <t>Bricolage/Outillage à main et électroportatif/Outillage de mesure/Télémètres laser et accessoires/Accessoires/Stadias</t>
  </si>
  <si>
    <t>Bricolage/Outillage à main et électroportatif/Outillage de mesure/Télémètres laser et accessoires/Accessoires/Trépieds</t>
  </si>
  <si>
    <t>Bricolage/Outillage à main et électroportatif/Outillage de mesure/Télémètres laser et accessoires/Lasers rotatifs</t>
  </si>
  <si>
    <t>Bricolage/Outillage à main et électroportatif/Outillage de mesure/Télémètres laser et accessoires/Niveaux laser</t>
  </si>
  <si>
    <t>Bricolage/Outillage à main et électroportatif/Outillage de mesure/Télémètres laser et accessoires/Rapporteurs laser</t>
  </si>
  <si>
    <t>Bricolage/Outillage à main et électroportatif/Outillage de mesure/Télémètres laser et accessoires/Traceurs de ligne laser</t>
  </si>
  <si>
    <t>Bricolage/Outillage à main et électroportatif/Outillage de mesure/Télémètres laser et accessoires/Télémètres laser</t>
  </si>
  <si>
    <t>Bricolage/Outillage à main et électroportatif/Outillage de mesure/Vérificateurs d'alésage</t>
  </si>
  <si>
    <t>Bricolage/Outillage à main et électroportatif/Outillage de mesure/Équerres de charpentier</t>
  </si>
  <si>
    <t>Bricolage/Outillage à main et électroportatif/Outillage à main</t>
  </si>
  <si>
    <t>Bricolage/Outillage à main et électroportatif/Outillage à main/Agrafeuses et cloueuses</t>
  </si>
  <si>
    <t>Bricolage/Outillage à main et électroportatif/Outillage à main/Araseurs à moquette</t>
  </si>
  <si>
    <t>Bricolage/Outillage à main et électroportatif/Outillage à main/Arrache-clous</t>
  </si>
  <si>
    <t>Bricolage/Outillage à main et électroportatif/Outillage à main/Balais magnétiques</t>
  </si>
  <si>
    <t>Bricolage/Outillage à main et électroportatif/Outillage à main/Boîtes à outils et coffrets</t>
  </si>
  <si>
    <t>Bricolage/Outillage à main et électroportatif/Outillage à main/Brosses métalliques</t>
  </si>
  <si>
    <t>Bricolage/Outillage à main et électroportatif/Outillage à main/Brucelles</t>
  </si>
  <si>
    <t>Bricolage/Outillage à main et électroportatif/Outillage à main/Chasse-goupilles</t>
  </si>
  <si>
    <t>Bricolage/Outillage à main et électroportatif/Outillage à main/Chasse-goupilles/Alignement et positionnement</t>
  </si>
  <si>
    <t>Bricolage/Outillage à main et électroportatif/Outillage à main/Chasse-goupilles/Chasse-clous</t>
  </si>
  <si>
    <t>Bricolage/Outillage à main et électroportatif/Outillage à main/Chasse-goupilles/Chasse-goupilles</t>
  </si>
  <si>
    <t>Bricolage/Outillage à main et électroportatif/Outillage à main/Chasse-goupilles/Emporte-pièces</t>
  </si>
  <si>
    <t>Bricolage/Outillage à main et électroportatif/Outillage à main/Chasse-goupilles/Emporte-pièces à arche</t>
  </si>
  <si>
    <t>Bricolage/Outillage à main et électroportatif/Outillage à main/Chasse-goupilles/Pinces perforatrices</t>
  </si>
  <si>
    <t>Bricolage/Outillage à main et électroportatif/Outillage à main/Chasse-goupilles/Pointeaux</t>
  </si>
  <si>
    <t>Bricolage/Outillage à main et électroportatif/Outillage à main/Chasse-goupilles/Poinçons de transfert</t>
  </si>
  <si>
    <t>Bricolage/Outillage à main et électroportatif/Outillage à main/Chignoles</t>
  </si>
  <si>
    <t>Bricolage/Outillage à main et électroportatif/Outillage à main/Cisailles et ciseaux</t>
  </si>
  <si>
    <t>Bricolage/Outillage à main et électroportatif/Outillage à main/Cisailles à tôles</t>
  </si>
  <si>
    <t>Bricolage/Outillage à main et électroportatif/Outillage à main/Ciseaux</t>
  </si>
  <si>
    <t>Bricolage/Outillage à main et électroportatif/Outillage à main/Ciseaux/Ciseaux de carreleur</t>
  </si>
  <si>
    <t>Bricolage/Outillage à main et électroportatif/Outillage à main/Ciseaux/Ciseaux de maçon</t>
  </si>
  <si>
    <t>Bricolage/Outillage à main et électroportatif/Outillage à main/Ciseaux/Ciseaux à bois</t>
  </si>
  <si>
    <t>Bricolage/Outillage à main et électroportatif/Outillage à main/Ciseaux/Ciseaux à béton</t>
  </si>
  <si>
    <t>Bricolage/Outillage à main et électroportatif/Outillage à main/Ciseaux/Ciseaux à froid</t>
  </si>
  <si>
    <t>Bricolage/Outillage à main et électroportatif/Outillage à main/Ciseaux/Sets de ciseaux</t>
  </si>
  <si>
    <t>Bricolage/Outillage à main et électroportatif/Outillage à main/Clés</t>
  </si>
  <si>
    <t>Bricolage/Outillage à main et électroportatif/Outillage à main/Clés/Clés Allen</t>
  </si>
  <si>
    <t>Bricolage/Outillage à main et électroportatif/Outillage à main/Clés/Clés de serrage</t>
  </si>
  <si>
    <t>Bricolage/Outillage à main et électroportatif/Outillage à main/Clés/Clés dynamométriques</t>
  </si>
  <si>
    <t>Bricolage/Outillage à main et électroportatif/Outillage à main/Clés/Clés mixtes</t>
  </si>
  <si>
    <t>Bricolage/Outillage à main et électroportatif/Outillage à main/Clés/Clés polygonales</t>
  </si>
  <si>
    <t>Bricolage/Outillage à main et électroportatif/Outillage à main/Clés/Clés tubulaires</t>
  </si>
  <si>
    <t>Bricolage/Outillage à main et électroportatif/Outillage à main/Clés/Clés à cliquet</t>
  </si>
  <si>
    <t>Bricolage/Outillage à main et électroportatif/Outillage à main/Clés/Clés à fourches</t>
  </si>
  <si>
    <t>Bricolage/Outillage à main et électroportatif/Outillage à main/Clés/Clés à tuyaux</t>
  </si>
  <si>
    <t>Bricolage/Outillage à main et électroportatif/Outillage à main/Clés/Ensembles de clés</t>
  </si>
  <si>
    <t>Bricolage/Outillage à main et électroportatif/Outillage à main/Clés/Ensembles de clés à cliquet</t>
  </si>
  <si>
    <t>Bricolage/Outillage à main et électroportatif/Outillage à main/Clés/Ensembles de clés à cliquet/Combinaison</t>
  </si>
  <si>
    <t>Bricolage/Outillage à main et électroportatif/Outillage à main/Clés/Ensembles de clés à cliquet/Métrique</t>
  </si>
  <si>
    <t>Bricolage/Outillage à main et électroportatif/Outillage à main/Clés/Ensembles de clés à cliquet/Standard</t>
  </si>
  <si>
    <t>Bricolage/Outillage à main et électroportatif/Outillage à main/Couteaux</t>
  </si>
  <si>
    <t>Bricolage/Outillage à main et électroportatif/Outillage à main/Couteaux/Couteaux pliants</t>
  </si>
  <si>
    <t>Bricolage/Outillage à main et électroportatif/Outillage à main/Couteaux/Couteaux à enduire</t>
  </si>
  <si>
    <t>Bricolage/Outillage à main et électroportatif/Outillage à main/Couteaux/Couteaux à lame fixe</t>
  </si>
  <si>
    <t>Bricolage/Outillage à main et électroportatif/Outillage à main/Couteaux/Couteaux à mastic</t>
  </si>
  <si>
    <t>Bricolage/Outillage à main et électroportatif/Outillage à main/Couteaux/Couteaux à moquette</t>
  </si>
  <si>
    <t>Bricolage/Outillage à main et électroportatif/Outillage à main/Couteaux/Cutters</t>
  </si>
  <si>
    <t>Bricolage/Outillage à main et électroportatif/Outillage à main/Couteaux/Ensembles de couteaux</t>
  </si>
  <si>
    <t>Bricolage/Outillage à main et électroportatif/Outillage à main/Couteaux/Étuis à couteaux</t>
  </si>
  <si>
    <t>Bricolage/Outillage à main et électroportatif/Outillage à main/Douilles et coffrets</t>
  </si>
  <si>
    <t>Bricolage/Outillage à main et électroportatif/Outillage à main/Douilles et coffrets/Douilles</t>
  </si>
  <si>
    <t>Bricolage/Outillage à main et électroportatif/Outillage à main/Douilles et coffrets/Douilles/Carré</t>
  </si>
  <si>
    <t>Bricolage/Outillage à main et électroportatif/Outillage à main/Douilles et coffrets/Douilles/Carré triple</t>
  </si>
  <si>
    <t>Bricolage/Outillage à main et électroportatif/Outillage à main/Douilles et coffrets/Douilles/Philips</t>
  </si>
  <si>
    <t>Bricolage/Outillage à main et électroportatif/Outillage à main/Douilles et coffrets/Douilles/Torx</t>
  </si>
  <si>
    <t>Bricolage/Outillage à main et électroportatif/Outillage à main/Douilles et coffrets/Douilles/Unidirectionnel</t>
  </si>
  <si>
    <t>Bricolage/Outillage à main et électroportatif/Outillage à main/Douilles et coffrets/Douilles simples</t>
  </si>
  <si>
    <t>Bricolage/Outillage à main et électroportatif/Outillage à main/Douilles et coffrets/Douilles simples/Métrique</t>
  </si>
  <si>
    <t>Bricolage/Outillage à main et électroportatif/Outillage à main/Douilles et coffrets/Douilles simples/Standard</t>
  </si>
  <si>
    <t>Bricolage/Outillage à main et électroportatif/Outillage à main/Douilles et coffrets/Ensembles de clés à douilles</t>
  </si>
  <si>
    <t>Bricolage/Outillage à main et électroportatif/Outillage à main/Douilles et coffrets/Ensembles de clés à douilles/Combinaison</t>
  </si>
  <si>
    <t>Bricolage/Outillage à main et électroportatif/Outillage à main/Douilles et coffrets/Ensembles de clés à douilles/Métrique</t>
  </si>
  <si>
    <t>Bricolage/Outillage à main et électroportatif/Outillage à main/Douilles et coffrets/Ensembles de clés à douilles/Standard</t>
  </si>
  <si>
    <t>Bricolage/Outillage à main et électroportatif/Outillage à main/Douilles et coffrets/Jeux de douilles</t>
  </si>
  <si>
    <t>Bricolage/Outillage à main et électroportatif/Outillage à main/Douilles et coffrets/Jeux de douilles/Combinaison</t>
  </si>
  <si>
    <t>Bricolage/Outillage à main et électroportatif/Outillage à main/Douilles et coffrets/Jeux de douilles/Métrique</t>
  </si>
  <si>
    <t>Bricolage/Outillage à main et électroportatif/Outillage à main/Douilles et coffrets/Jeux de douilles/Standard</t>
  </si>
  <si>
    <t>Bricolage/Outillage à main et électroportatif/Outillage à main/Dénudeurs</t>
  </si>
  <si>
    <t>Bricolage/Outillage à main et électroportatif/Outillage à main/Dénudeurs/Câbles</t>
  </si>
  <si>
    <t>Bricolage/Outillage à main et électroportatif/Outillage à main/Dénudeurs/Revêtements</t>
  </si>
  <si>
    <t>Bricolage/Outillage à main et électroportatif/Outillage à main/Dévidoirs et rubans adhésifs</t>
  </si>
  <si>
    <t>Bricolage/Outillage à main et électroportatif/Outillage à main/Extracteurs à griffes</t>
  </si>
  <si>
    <t>Bricolage/Outillage à main et électroportatif/Outillage à main/Fraises à main</t>
  </si>
  <si>
    <t>Bricolage/Outillage à main et électroportatif/Outillage à main/Gouges</t>
  </si>
  <si>
    <t>Bricolage/Outillage à main et électroportatif/Outillage à main/Grattoirs</t>
  </si>
  <si>
    <t>Bricolage/Outillage à main et électroportatif/Outillage à main/Haches</t>
  </si>
  <si>
    <t>Bricolage/Outillage à main et électroportatif/Outillage à main/Limes et râpes</t>
  </si>
  <si>
    <t>Bricolage/Outillage à main et électroportatif/Outillage à main/Limes et râpes/Limes</t>
  </si>
  <si>
    <t>Bricolage/Outillage à main et électroportatif/Outillage à main/Limes et râpes/Limes/Limes demi-rondes</t>
  </si>
  <si>
    <t>Bricolage/Outillage à main et électroportatif/Outillage à main/Limes et râpes/Limes/Limes plates</t>
  </si>
  <si>
    <t>Bricolage/Outillage à main et électroportatif/Outillage à main/Limes et râpes/Limes/Limes rondes</t>
  </si>
  <si>
    <t>Bricolage/Outillage à main et électroportatif/Outillage à main/Limes et râpes/Poignées</t>
  </si>
  <si>
    <t>Bricolage/Outillage à main et électroportatif/Outillage à main/Limes et râpes/Râpes</t>
  </si>
  <si>
    <t>Bricolage/Outillage à main et électroportatif/Outillage à main/Marteaux et maillets</t>
  </si>
  <si>
    <t>Bricolage/Outillage à main et électroportatif/Outillage à main/Marteaux et maillets/Maillets en bois</t>
  </si>
  <si>
    <t>Bricolage/Outillage à main et électroportatif/Outillage à main/Marteaux et maillets/Maillets en caoutchouc</t>
  </si>
  <si>
    <t>Bricolage/Outillage à main et électroportatif/Outillage à main/Marteaux et maillets/Maillets sans rebond</t>
  </si>
  <si>
    <t>Bricolage/Outillage à main et électroportatif/Outillage à main/Marteaux et maillets/Manches de marteaux</t>
  </si>
  <si>
    <t>Bricolage/Outillage à main et électroportatif/Outillage à main/Marteaux et maillets/Marteaux de carreleur</t>
  </si>
  <si>
    <t>Bricolage/Outillage à main et électroportatif/Outillage à main/Marteaux et maillets/Marteaux de charpentier</t>
  </si>
  <si>
    <t>Bricolage/Outillage à main et électroportatif/Outillage à main/Marteaux et maillets/Marteaux de maçon</t>
  </si>
  <si>
    <t>Bricolage/Outillage à main et électroportatif/Outillage à main/Marteaux et maillets/Marteaux à bardeaux</t>
  </si>
  <si>
    <t>Bricolage/Outillage à main et électroportatif/Outillage à main/Marteaux et maillets/Marteaux à panne ronde</t>
  </si>
  <si>
    <t>Bricolage/Outillage à main et électroportatif/Outillage à main/Marteaux et maillets/Marteaux à placoplâtre</t>
  </si>
  <si>
    <t>Bricolage/Outillage à main et électroportatif/Outillage à main/Marteaux et maillets/Masses</t>
  </si>
  <si>
    <t>Bricolage/Outillage à main et électroportatif/Outillage à main/Marteaux et maillets/Massettes</t>
  </si>
  <si>
    <t>Bricolage/Outillage à main et électroportatif/Outillage à main/Marteaux et maillets/Pioches</t>
  </si>
  <si>
    <t>Bricolage/Outillage à main et électroportatif/Outillage à main/Marteaux et maillets/Porte-marteaux</t>
  </si>
  <si>
    <t>Bricolage/Outillage à main et électroportatif/Outillage à main/Marteaux et maillets/Ramponneaux</t>
  </si>
  <si>
    <t>Bricolage/Outillage à main et électroportatif/Outillage à main/Outils de coupe</t>
  </si>
  <si>
    <t>Bricolage/Outillage à main et électroportatif/Outillage à main/Outils de coupe/Cisailles à métaux</t>
  </si>
  <si>
    <t>Bricolage/Outillage à main et électroportatif/Outillage à main/Outils de coupe/Coupe-boulons</t>
  </si>
  <si>
    <t>Bricolage/Outillage à main et électroportatif/Outillage à main/Outils de coupe/Coupe-carreaux</t>
  </si>
  <si>
    <t>Bricolage/Outillage à main et électroportatif/Outillage à main/Outils de coupe/Coupe-tubes</t>
  </si>
  <si>
    <t>Bricolage/Outillage à main et électroportatif/Outillage à main/Outils de coupe/Coupe-tuyaux</t>
  </si>
  <si>
    <t>Bricolage/Outillage à main et électroportatif/Outillage à main/Outils de coupe/Coupe-verre</t>
  </si>
  <si>
    <t>Bricolage/Outillage à main et électroportatif/Outillage à main/Outils de coupe/Outils de coupe et torsion d'armatures</t>
  </si>
  <si>
    <t>Bricolage/Outillage à main et électroportatif/Outillage à main/Outils de coupe/Pinces coupe-câbles</t>
  </si>
  <si>
    <t>Bricolage/Outillage à main et électroportatif/Outillage à main/Outils de coupe/Presse coupante pour stratifié</t>
  </si>
  <si>
    <t>Bricolage/Outillage à main et électroportatif/Outillage à main/Outils de maçonnerie et pose de carrelage</t>
  </si>
  <si>
    <t>Bricolage/Outillage à main et électroportatif/Outillage à main/Outils de maçonnerie et pose de carrelage/Balais et brosses</t>
  </si>
  <si>
    <t>Bricolage/Outillage à main et électroportatif/Outillage à main/Outils de maçonnerie et pose de carrelage/Burins plats SDS</t>
  </si>
  <si>
    <t>Bricolage/Outillage à main et électroportatif/Outillage à main/Outils de maçonnerie et pose de carrelage/Cales d'épaisseur</t>
  </si>
  <si>
    <t>Bricolage/Outillage à main et électroportatif/Outillage à main/Outils de maçonnerie et pose de carrelage/Chaussures de carreleur</t>
  </si>
  <si>
    <t>Bricolage/Outillage à main et électroportatif/Outillage à main/Outils de maçonnerie et pose de carrelage/Cordeaux</t>
  </si>
  <si>
    <t>Bricolage/Outillage à main et électroportatif/Outillage à main/Outils de maçonnerie et pose de carrelage/Couvercles à carreler</t>
  </si>
  <si>
    <t>Bricolage/Outillage à main et électroportatif/Outillage à main/Outils de maçonnerie et pose de carrelage/Croisillons</t>
  </si>
  <si>
    <t>Bricolage/Outillage à main et électroportatif/Outillage à main/Outils de maçonnerie et pose de carrelage/Enlève joints</t>
  </si>
  <si>
    <t>Bricolage/Outillage à main et électroportatif/Outillage à main/Outils de maçonnerie et pose de carrelage/Ficelles</t>
  </si>
  <si>
    <t>Bricolage/Outillage à main et électroportatif/Outillage à main/Outils de maçonnerie et pose de carrelage/Forets pour verre et carrelage</t>
  </si>
  <si>
    <t>Bricolage/Outillage à main et électroportatif/Outillage à main/Outils de maçonnerie et pose de carrelage/Formes</t>
  </si>
  <si>
    <t>Bricolage/Outillage à main et électroportatif/Outillage à main/Outils de maçonnerie et pose de carrelage/Kit de taloches</t>
  </si>
  <si>
    <t>Bricolage/Outillage à main et électroportatif/Outillage à main/Outils de maçonnerie et pose de carrelage/Lisseurs</t>
  </si>
  <si>
    <t>Bricolage/Outillage à main et électroportatif/Outillage à main/Outils de maçonnerie et pose de carrelage/Marteaux de carreleur</t>
  </si>
  <si>
    <t>Bricolage/Outillage à main et électroportatif/Outillage à main/Outils de maçonnerie et pose de carrelage/Pinces coupe-carreaux</t>
  </si>
  <si>
    <t>Bricolage/Outillage à main et électroportatif/Outillage à main/Outils de maçonnerie et pose de carrelage/Platoirs</t>
  </si>
  <si>
    <t>Bricolage/Outillage à main et électroportatif/Outillage à main/Outils de maçonnerie et pose de carrelage/Raclettes</t>
  </si>
  <si>
    <t>Bricolage/Outillage à main et électroportatif/Outillage à main/Outils de maçonnerie et pose de carrelage/Taloches</t>
  </si>
  <si>
    <t>Bricolage/Outillage à main et électroportatif/Outillage à main/Outils de maçonnerie et pose de carrelage/Truelles</t>
  </si>
  <si>
    <t>Bricolage/Outillage à main et électroportatif/Outillage à main/Outils de maçonnerie et pose de carrelage/Truelles/Truelles carrées</t>
  </si>
  <si>
    <t>Bricolage/Outillage à main et électroportatif/Outillage à main/Outils de maçonnerie et pose de carrelage/Truelles/Truelles d'angle</t>
  </si>
  <si>
    <t>Bricolage/Outillage à main et électroportatif/Outillage à main/Outils de maçonnerie et pose de carrelage/Truelles/Truelles de bordure</t>
  </si>
  <si>
    <t>Bricolage/Outillage à main et électroportatif/Outillage à main/Outils de maçonnerie et pose de carrelage/Truelles/Truelles de finition</t>
  </si>
  <si>
    <t>Bricolage/Outillage à main et électroportatif/Outillage à main/Outils de maçonnerie et pose de carrelage/Truelles/Truelles de jaugeage</t>
  </si>
  <si>
    <t>Bricolage/Outillage à main et électroportatif/Outillage à main/Outils de maçonnerie et pose de carrelage/Truelles/Truelles pointues</t>
  </si>
  <si>
    <t>Bricolage/Outillage à main et électroportatif/Outillage à main/Outils de maçonnerie et pose de carrelage/Truelles/Truelles pour sol</t>
  </si>
  <si>
    <t>Bricolage/Outillage à main et électroportatif/Outillage à main/Outils de maçonnerie et pose de carrelage/Truelles/Truelles à joint</t>
  </si>
  <si>
    <t>Bricolage/Outillage à main et électroportatif/Outillage à main/Outils de maçonnerie et pose de carrelage/Truelles/Truelles à maçonner</t>
  </si>
  <si>
    <t>Bricolage/Outillage à main et électroportatif/Outillage à main/Outils de maçonnerie et pose de carrelage/Trépans</t>
  </si>
  <si>
    <t>Bricolage/Outillage à main et électroportatif/Outillage à main/Outils de maçonnerie et pose de carrelage/Éponges à joints</t>
  </si>
  <si>
    <t>Bricolage/Outillage à main et électroportatif/Outillage à main/Outils de ponçage</t>
  </si>
  <si>
    <t>Bricolage/Outillage à main et électroportatif/Outillage à main/Outils de ponçage/Brosses abrasives</t>
  </si>
  <si>
    <t>Bricolage/Outillage à main et électroportatif/Outillage à main/Outils de ponçage/Cales à poncer</t>
  </si>
  <si>
    <t>Bricolage/Outillage à main et électroportatif/Outillage à main/Outils de ponçage/Manchons de polissage</t>
  </si>
  <si>
    <t>Bricolage/Outillage à main et électroportatif/Outillage à main/Outils de ponçage/Papier de verre</t>
  </si>
  <si>
    <t>Bricolage/Outillage à main et électroportatif/Outillage à main/Outils de ponçage/Pierres à aiguiser</t>
  </si>
  <si>
    <t>Bricolage/Outillage à main et électroportatif/Outillage à main/Outils de ponçage/Éponges à poncer</t>
  </si>
  <si>
    <t>Bricolage/Outillage à main et électroportatif/Outillage à main/Outils multifonction et accessoires</t>
  </si>
  <si>
    <t>Bricolage/Outillage à main et électroportatif/Outillage à main/Outils multifonction et accessoires/Accessoires</t>
  </si>
  <si>
    <t>Bricolage/Outillage à main et électroportatif/Outillage à main/Outils multifonction et accessoires/Outils multifonction</t>
  </si>
  <si>
    <t>Bricolage/Outillage à main et électroportatif/Outillage à main/Pieds-de-biche</t>
  </si>
  <si>
    <t>Bricolage/Outillage à main et électroportatif/Outillage à main/Pinces coupantes</t>
  </si>
  <si>
    <t>Bricolage/Outillage à main et électroportatif/Outillage à main/Pinces et tenailles</t>
  </si>
  <si>
    <t>Bricolage/Outillage à main et électroportatif/Outillage à main/Pinces et tenailles/Ensembles de pinces</t>
  </si>
  <si>
    <t>Bricolage/Outillage à main et électroportatif/Outillage à main/Pinces et tenailles/Pinces coupantes diagonale</t>
  </si>
  <si>
    <t>Bricolage/Outillage à main et électroportatif/Outillage à main/Pinces et tenailles/Pinces multiprise</t>
  </si>
  <si>
    <t>Bricolage/Outillage à main et électroportatif/Outillage à main/Pinces et tenailles/Pinces pour bagues d'arrêt</t>
  </si>
  <si>
    <t>Bricolage/Outillage à main et électroportatif/Outillage à main/Pinces et tenailles/Pinces radio</t>
  </si>
  <si>
    <t>Bricolage/Outillage à main et électroportatif/Outillage à main/Pinces et tenailles/Pinces universelles</t>
  </si>
  <si>
    <t>Bricolage/Outillage à main et électroportatif/Outillage à main/Pinces et tenailles/Pinces à bec courbé</t>
  </si>
  <si>
    <t>Bricolage/Outillage à main et électroportatif/Outillage à main/Pinces et tenailles/Pinces à bec long</t>
  </si>
  <si>
    <t>Bricolage/Outillage à main et électroportatif/Outillage à main/Pinces et tenailles/Pinces à bec plat</t>
  </si>
  <si>
    <t>Bricolage/Outillage à main et électroportatif/Outillage à main/Pinces et tenailles/Pinces à bec rond</t>
  </si>
  <si>
    <t>Bricolage/Outillage à main et électroportatif/Outillage à main/Pinces et tenailles/Pinces à circlip</t>
  </si>
  <si>
    <t>Bricolage/Outillage à main et électroportatif/Outillage à main/Pinces et tenailles/Pinces à joint coulissant</t>
  </si>
  <si>
    <t>Bricolage/Outillage à main et électroportatif/Outillage à main/Pinces et tenailles/Pinces-étau</t>
  </si>
  <si>
    <t>Bricolage/Outillage à main et électroportatif/Outillage à main/Pinces et tenailles/Riveteuses</t>
  </si>
  <si>
    <t>Bricolage/Outillage à main et électroportatif/Outillage à main/Pinces et tenailles/Tenailles</t>
  </si>
  <si>
    <t>Bricolage/Outillage à main et électroportatif/Outillage à main/Pinces à sertir</t>
  </si>
  <si>
    <t>Bricolage/Outillage à main et électroportatif/Outillage à main/Pistolets pour mousse expansive</t>
  </si>
  <si>
    <t>Bricolage/Outillage à main et électroportatif/Outillage à main/Pistolets à calfeutrer</t>
  </si>
  <si>
    <t>Bricolage/Outillage à main et électroportatif/Outillage à main/Pointes à tracer</t>
  </si>
  <si>
    <t>Bricolage/Outillage à main et électroportatif/Outillage à main/Rabots manuels et accessoires</t>
  </si>
  <si>
    <t>Bricolage/Outillage à main et électroportatif/Outillage à main/Rabots manuels et accessoires/Lames</t>
  </si>
  <si>
    <t>Bricolage/Outillage à main et électroportatif/Outillage à main/Rabots manuels et accessoires/Rabots Surform</t>
  </si>
  <si>
    <t>Bricolage/Outillage à main et électroportatif/Outillage à main/Rabots manuels et accessoires/Rabots blocs</t>
  </si>
  <si>
    <t>Bricolage/Outillage à main et électroportatif/Outillage à main/Rabots manuels et accessoires/Rabots d'atelier</t>
  </si>
  <si>
    <t>Bricolage/Outillage à main et électroportatif/Outillage à main/Rabots manuels et accessoires/Rabots de finition</t>
  </si>
  <si>
    <t>Bricolage/Outillage à main et électroportatif/Outillage à main/Scies et accessoires</t>
  </si>
  <si>
    <t>Bricolage/Outillage à main et électroportatif/Outillage à main/Scies et accessoires/Boîtes à onglets</t>
  </si>
  <si>
    <t>Bricolage/Outillage à main et électroportatif/Outillage à main/Scies et accessoires/Cadres de scies à métaux</t>
  </si>
  <si>
    <t>Bricolage/Outillage à main et électroportatif/Outillage à main/Scies et accessoires/Lames de scies égoïnes</t>
  </si>
  <si>
    <t>Bricolage/Outillage à main et électroportatif/Outillage à main/Scies et accessoires/Scies d'élagage</t>
  </si>
  <si>
    <t>Bricolage/Outillage à main et électroportatif/Outillage à main/Scies et accessoires/Scies pliantes</t>
  </si>
  <si>
    <t>Bricolage/Outillage à main et électroportatif/Outillage à main/Scies et accessoires/Scies sauteuses</t>
  </si>
  <si>
    <t>Bricolage/Outillage à main et électroportatif/Outillage à main/Scies et accessoires/Scies à archet</t>
  </si>
  <si>
    <t>Bricolage/Outillage à main et électroportatif/Outillage à main/Scies et accessoires/Scies à cadre</t>
  </si>
  <si>
    <t>Bricolage/Outillage à main et électroportatif/Outillage à main/Scies et accessoires/Scies à chantourner</t>
  </si>
  <si>
    <t>Bricolage/Outillage à main et électroportatif/Outillage à main/Scies et accessoires/Scies à coupe fine</t>
  </si>
  <si>
    <t>Bricolage/Outillage à main et électroportatif/Outillage à main/Scies et accessoires/Scies à dos</t>
  </si>
  <si>
    <t>Bricolage/Outillage à main et électroportatif/Outillage à main/Scies et accessoires/Scies à métaux</t>
  </si>
  <si>
    <t>Bricolage/Outillage à main et électroportatif/Outillage à main/Scies et accessoires/Scies à onglets</t>
  </si>
  <si>
    <t>Bricolage/Outillage à main et électroportatif/Outillage à main/Scies et accessoires/Scies égoïnes</t>
  </si>
  <si>
    <t>Bricolage/Outillage à main et électroportatif/Outillage à main/Serre-joints</t>
  </si>
  <si>
    <t>Bricolage/Outillage à main et électroportatif/Outillage à main/Serre-joints/Pinces à ressorts</t>
  </si>
  <si>
    <t>Bricolage/Outillage à main et électroportatif/Outillage à main/Serre-joints/Presses d'angles</t>
  </si>
  <si>
    <t>Bricolage/Outillage à main et électroportatif/Outillage à main/Serre-joints/Presses à sangles</t>
  </si>
  <si>
    <t>Bricolage/Outillage à main et électroportatif/Outillage à main/Serre-joints/Sauterelles de menuisier</t>
  </si>
  <si>
    <t>Bricolage/Outillage à main et électroportatif/Outillage à main/Serre-joints/Serre-joints d'établis</t>
  </si>
  <si>
    <t>Bricolage/Outillage à main et électroportatif/Outillage à main/Serre-joints/Serre-joints en C</t>
  </si>
  <si>
    <t>Bricolage/Outillage à main et électroportatif/Outillage à main/Serre-joints/Serre-joints à barres</t>
  </si>
  <si>
    <t>Bricolage/Outillage à main et électroportatif/Outillage à main/Serre-joints/Serre-joints à main</t>
  </si>
  <si>
    <t>Bricolage/Outillage à main et électroportatif/Outillage à main/Serre-joints/Serre-joints à tuyaux</t>
  </si>
  <si>
    <t>Bricolage/Outillage à main et électroportatif/Outillage à main/Serre-joints/Sets de serre-joints</t>
  </si>
  <si>
    <t>Bricolage/Outillage à main et électroportatif/Outillage à main/Serre-joints/Étaux</t>
  </si>
  <si>
    <t>Bricolage/Outillage à main et électroportatif/Outillage à main/Serre-joints/Étaux pneumatiques</t>
  </si>
  <si>
    <t>Bricolage/Outillage à main et électroportatif/Outillage à main/Tarauds et filières</t>
  </si>
  <si>
    <t>Bricolage/Outillage à main et électroportatif/Outillage à main/Tarauds et filières/Extracteurs de tarauds</t>
  </si>
  <si>
    <t>Bricolage/Outillage à main et électroportatif/Outillage à main/Tarauds et filières/Filières</t>
  </si>
  <si>
    <t>Bricolage/Outillage à main et électroportatif/Outillage à main/Tarauds et filières/Filières/Filières deux pièces ajustables</t>
  </si>
  <si>
    <t>Bricolage/Outillage à main et électroportatif/Outillage à main/Tarauds et filières/Filières/Filières hexagonales</t>
  </si>
  <si>
    <t>Bricolage/Outillage à main et électroportatif/Outillage à main/Tarauds et filières/Filières/Filières métriques</t>
  </si>
  <si>
    <t>Bricolage/Outillage à main et électroportatif/Outillage à main/Tarauds et filières/Kits</t>
  </si>
  <si>
    <t>Bricolage/Outillage à main et électroportatif/Outillage à main/Tarauds et filières/Tarauds</t>
  </si>
  <si>
    <t>Bricolage/Outillage à main et électroportatif/Outillage à main/Tarauds et filières/Tarauds/Fraises à fileter</t>
  </si>
  <si>
    <t>Bricolage/Outillage à main et électroportatif/Outillage à main/Tarauds et filières/Tarauds/Tarauds STI</t>
  </si>
  <si>
    <t>Bricolage/Outillage à main et électroportatif/Outillage à main/Tarauds et filières/Tarauds/Tarauds en spirale</t>
  </si>
  <si>
    <t>Bricolage/Outillage à main et électroportatif/Outillage à main/Tarauds et filières/Tarauds/Tarauds par déformation</t>
  </si>
  <si>
    <t>Bricolage/Outillage à main et électroportatif/Outillage à main/Tarauds et filières/Tarauds/Tarauds à entrée hélicoïdale</t>
  </si>
  <si>
    <t>Bricolage/Outillage à main et électroportatif/Outillage à main/Tarauds et filières/Tarauds/Tarauds à filet interrompu</t>
  </si>
  <si>
    <t>Bricolage/Outillage à main et électroportatif/Outillage à main/Tarauds et filières/Tarauds/Tarauds à goujure hélicoïdale</t>
  </si>
  <si>
    <t>Bricolage/Outillage à main et électroportatif/Outillage à main/Tarauds et filières/Tarauds/Tarauds à main</t>
  </si>
  <si>
    <t>Bricolage/Outillage à main et électroportatif/Outillage à main/Tarauds et filières/Tarauds/Tarauds à tuyauterie</t>
  </si>
  <si>
    <t>Bricolage/Outillage à main et électroportatif/Outillage à main/Torches</t>
  </si>
  <si>
    <t>Bricolage/Outillage à main et électroportatif/Outillage à main/Torches/Lampes de poche (standard)</t>
  </si>
  <si>
    <t>Bricolage/Outillage à main et électroportatif/Outillage à main/Torches/Lampes torches</t>
  </si>
  <si>
    <t>Bricolage/Outillage à main et électroportatif/Outillage à main/Torches/Porte-clés torches</t>
  </si>
  <si>
    <t>Bricolage/Outillage à main et électroportatif/Outillage à main/Torches/Torches frontales</t>
  </si>
  <si>
    <t>Bricolage/Outillage à main et électroportatif/Outillage à main/Tournevis</t>
  </si>
  <si>
    <t>Bricolage/Outillage à main et électroportatif/Outillage à main/Tournevis/Kits de tournevis</t>
  </si>
  <si>
    <t>Bricolage/Outillage à main et électroportatif/Outillage à main/Tournevis/Tourne-écrous</t>
  </si>
  <si>
    <t>Bricolage/Outillage à main et électroportatif/Outillage à main/Tournevis/Tournevis Pozidriv</t>
  </si>
  <si>
    <t>Bricolage/Outillage à main et électroportatif/Outillage à main/Tournevis/Tournevis Torx</t>
  </si>
  <si>
    <t>Bricolage/Outillage à main et électroportatif/Outillage à main/Tournevis/Tournevis cruciformes</t>
  </si>
  <si>
    <t>Bricolage/Outillage à main et électroportatif/Outillage à main/Tournevis/Tournevis plats</t>
  </si>
  <si>
    <t>Bricolage/Outillage à main et électroportatif/Outillage à main/Tournevis extracteurs</t>
  </si>
  <si>
    <t>Bricolage/Outillage à main et électroportatif/Outillage à main/Échasses</t>
  </si>
  <si>
    <t>Bricolage/Outillage à main et électroportatif/Outillage à main/Étaux</t>
  </si>
  <si>
    <t>Bricolage/Outillage à main et électroportatif/Outillage électroportatif</t>
  </si>
  <si>
    <t>Bricolage/Outillage à main et électroportatif/Outillage électroportatif/Aléseuses</t>
  </si>
  <si>
    <t>Bricolage/Outillage à main et électroportatif/Outillage électroportatif/Aspirateurs secs et humides</t>
  </si>
  <si>
    <t>Bricolage/Outillage à main et électroportatif/Outillage électroportatif/Brasseurs</t>
  </si>
  <si>
    <t>Bricolage/Outillage à main et électroportatif/Outillage électroportatif/Cisailles</t>
  </si>
  <si>
    <t>Bricolage/Outillage à main et électroportatif/Outillage électroportatif/Cloueuses et agrafeuses</t>
  </si>
  <si>
    <t>Bricolage/Outillage à main et électroportatif/Outillage électroportatif/Cloueuses et agrafeuses/Agrafeuse-cloueuse</t>
  </si>
  <si>
    <t>Bricolage/Outillage à main et électroportatif/Outillage électroportatif/Cloueuses et agrafeuses/Agrafeuses</t>
  </si>
  <si>
    <t>Bricolage/Outillage à main et électroportatif/Outillage électroportatif/Cloueuses et agrafeuses/Agrafeuses/Agrafeuses de construction</t>
  </si>
  <si>
    <t>Bricolage/Outillage à main et électroportatif/Outillage électroportatif/Cloueuses et agrafeuses/Agrafeuses/Agrafeuses de finition</t>
  </si>
  <si>
    <t>Bricolage/Outillage à main et électroportatif/Outillage électroportatif/Cloueuses et agrafeuses/Agrafeuses/Agrafeuses à rembourrage</t>
  </si>
  <si>
    <t>Bricolage/Outillage à main et électroportatif/Outillage électroportatif/Cloueuses et agrafeuses/Cloueur d'ancrage</t>
  </si>
  <si>
    <t>Bricolage/Outillage à main et électroportatif/Outillage électroportatif/Cloueuses et agrafeuses/Cloueur de charpente</t>
  </si>
  <si>
    <t>Bricolage/Outillage à main et électroportatif/Outillage électroportatif/Cloueuses et agrafeuses/Cloueur de finition</t>
  </si>
  <si>
    <t>Bricolage/Outillage à main et électroportatif/Outillage électroportatif/Cloueuses et agrafeuses/Cloueur finition bois</t>
  </si>
  <si>
    <t>Bricolage/Outillage à main et électroportatif/Outillage électroportatif/Cloueuses et agrafeuses/Cloueuse pour toiture</t>
  </si>
  <si>
    <t>Bricolage/Outillage à main et électroportatif/Outillage électroportatif/Collecteurs de poussière</t>
  </si>
  <si>
    <t>Bricolage/Outillage à main et électroportatif/Outillage électroportatif/Compresseurs d'air</t>
  </si>
  <si>
    <t>Bricolage/Outillage à main et électroportatif/Outillage électroportatif/Décapeurs thermiques</t>
  </si>
  <si>
    <t>Bricolage/Outillage à main et électroportatif/Outillage électroportatif/Défonceuses</t>
  </si>
  <si>
    <t>Bricolage/Outillage à main et électroportatif/Outillage électroportatif/Dégauchisseuses</t>
  </si>
  <si>
    <t>Bricolage/Outillage à main et électroportatif/Outillage électroportatif/Fraiseuses à lamelles</t>
  </si>
  <si>
    <t>Bricolage/Outillage à main et électroportatif/Outillage électroportatif/Grattoirs</t>
  </si>
  <si>
    <t>Bricolage/Outillage à main et électroportatif/Outillage électroportatif/Grignoteuses</t>
  </si>
  <si>
    <t>Bricolage/Outillage à main et électroportatif/Outillage électroportatif/Kits combinés</t>
  </si>
  <si>
    <t>Bricolage/Outillage à main et électroportatif/Outillage électroportatif/Kits d'outils</t>
  </si>
  <si>
    <t>Bricolage/Outillage à main et électroportatif/Outillage électroportatif/Machines à couper les carreaux</t>
  </si>
  <si>
    <t>Bricolage/Outillage à main et électroportatif/Outillage électroportatif/Marteaux perforateurs</t>
  </si>
  <si>
    <t>Bricolage/Outillage à main et électroportatif/Outillage électroportatif/Meuleuses</t>
  </si>
  <si>
    <t>Bricolage/Outillage à main et électroportatif/Outillage électroportatif/Meuleuses/Meuleuses d'angle</t>
  </si>
  <si>
    <t>Bricolage/Outillage à main et électroportatif/Outillage électroportatif/Meuleuses/Meuleuses droites</t>
  </si>
  <si>
    <t>Bricolage/Outillage à main et électroportatif/Outillage électroportatif/Meuleuses/Tourets à meuler</t>
  </si>
  <si>
    <t>Bricolage/Outillage à main et électroportatif/Outillage électroportatif/Outils oscillants</t>
  </si>
  <si>
    <t>Bricolage/Outillage à main et électroportatif/Outillage électroportatif/Outils rotatifs multifonction</t>
  </si>
  <si>
    <t>Bricolage/Outillage à main et électroportatif/Outillage électroportatif/Outils à béton</t>
  </si>
  <si>
    <t>Bricolage/Outillage à main et électroportatif/Outillage électroportatif/Perceuses</t>
  </si>
  <si>
    <t>Bricolage/Outillage à main et électroportatif/Outillage électroportatif/Perceuses/Carotteuse</t>
  </si>
  <si>
    <t>Bricolage/Outillage à main et électroportatif/Outillage électroportatif/Perceuses/Marteau perforateur</t>
  </si>
  <si>
    <t>Bricolage/Outillage à main et électroportatif/Outillage électroportatif/Perceuses/Perceuses combi</t>
  </si>
  <si>
    <t>Bricolage/Outillage à main et électroportatif/Outillage électroportatif/Perceuses/Perceuses à angle droit</t>
  </si>
  <si>
    <t>Bricolage/Outillage à main et électroportatif/Outillage électroportatif/Perceuses/Perçeuse-visseuse</t>
  </si>
  <si>
    <t>Bricolage/Outillage à main et électroportatif/Outillage électroportatif/Perceuses/Perçeuses à percussion</t>
  </si>
  <si>
    <t>Bricolage/Outillage à main et électroportatif/Outillage électroportatif/Perceuses/Perçeuses à poignée pistolet</t>
  </si>
  <si>
    <t>Bricolage/Outillage à main et électroportatif/Outillage électroportatif/Perceuses/Set perçeuses</t>
  </si>
  <si>
    <t>Bricolage/Outillage à main et électroportatif/Outillage électroportatif/Perceuses à colonne</t>
  </si>
  <si>
    <t>Bricolage/Outillage à main et électroportatif/Outillage électroportatif/Perceuses à colonne/Mortaiseuses</t>
  </si>
  <si>
    <t>Bricolage/Outillage à main et électroportatif/Outillage électroportatif/Perceuses à colonne/Perceuses à colonne d'établi</t>
  </si>
  <si>
    <t>Bricolage/Outillage à main et électroportatif/Outillage électroportatif/Perceuses à colonne/Perçeuses magnétiques à colonne</t>
  </si>
  <si>
    <t>Bricolage/Outillage à main et électroportatif/Outillage électroportatif/Perceuses à colonne/Perçeuses à colonne stationnaires</t>
  </si>
  <si>
    <t>Bricolage/Outillage à main et électroportatif/Outillage électroportatif/Pistolets à colle</t>
  </si>
  <si>
    <t>Bricolage/Outillage à main et électroportatif/Outillage électroportatif/Plaque de menuisier</t>
  </si>
  <si>
    <t>Bricolage/Outillage à main et électroportatif/Outillage électroportatif/Polisseuses</t>
  </si>
  <si>
    <t>Bricolage/Outillage à main et électroportatif/Outillage électroportatif/Ponceuses</t>
  </si>
  <si>
    <t>Bricolage/Outillage à main et électroportatif/Outillage électroportatif/Ponceuses/Ponceuses de détail</t>
  </si>
  <si>
    <t>Bricolage/Outillage à main et électroportatif/Outillage électroportatif/Ponceuses/Ponceuses excentrique</t>
  </si>
  <si>
    <t>Bricolage/Outillage à main et électroportatif/Outillage électroportatif/Ponceuses/Ponceuses vibrantes</t>
  </si>
  <si>
    <t>Bricolage/Outillage à main et électroportatif/Outillage électroportatif/Ponceuses/Ponceuses à bande</t>
  </si>
  <si>
    <t>Bricolage/Outillage à main et électroportatif/Outillage électroportatif/Ponceuses/Ponceuses à bande et à disque</t>
  </si>
  <si>
    <t>Bricolage/Outillage à main et électroportatif/Outillage électroportatif/Ponceuses/Ponceuses à broche</t>
  </si>
  <si>
    <t>Bricolage/Outillage à main et électroportatif/Outillage électroportatif/Ponceuses/Ponceuses à disque</t>
  </si>
  <si>
    <t>Bricolage/Outillage à main et électroportatif/Outillage électroportatif/Ponceuses/Ponceuses à tambour</t>
  </si>
  <si>
    <t>Bricolage/Outillage à main et électroportatif/Outillage électroportatif/Rabots</t>
  </si>
  <si>
    <t>Bricolage/Outillage à main et électroportatif/Outillage électroportatif/Rainureuses</t>
  </si>
  <si>
    <t>Bricolage/Outillage à main et électroportatif/Outillage électroportatif/Sableuses</t>
  </si>
  <si>
    <t>Bricolage/Outillage à main et électroportatif/Outillage électroportatif/Scies</t>
  </si>
  <si>
    <t>Bricolage/Outillage à main et électroportatif/Outillage électroportatif/Scies/Scies circulaires</t>
  </si>
  <si>
    <t>Bricolage/Outillage à main et électroportatif/Outillage électroportatif/Scies/Scies circulaires à table</t>
  </si>
  <si>
    <t>Bricolage/Outillage à main et électroportatif/Outillage électroportatif/Scies/Scies d'encadreur</t>
  </si>
  <si>
    <t>Bricolage/Outillage à main et électroportatif/Outillage électroportatif/Scies/Scies plongeantes</t>
  </si>
  <si>
    <t>Bricolage/Outillage à main et électroportatif/Outillage électroportatif/Scies/Scies sauteuses</t>
  </si>
  <si>
    <t>Bricolage/Outillage à main et électroportatif/Outillage électroportatif/Scies/Scies à carrelage et maçonnerie</t>
  </si>
  <si>
    <t>Bricolage/Outillage à main et électroportatif/Outillage électroportatif/Scies/Scies à chantourner</t>
  </si>
  <si>
    <t>Bricolage/Outillage à main et électroportatif/Outillage électroportatif/Scies/Scies à métaux</t>
  </si>
  <si>
    <t>Bricolage/Outillage à main et électroportatif/Outillage électroportatif/Scies/Scies à ruban</t>
  </si>
  <si>
    <t>Bricolage/Outillage à main et électroportatif/Outillage électroportatif/Scies/Scies égoïnes</t>
  </si>
  <si>
    <t>Bricolage/Outillage à main et électroportatif/Outillage électroportatif/Tours</t>
  </si>
  <si>
    <t>Bricolage/Outillage à main et électroportatif/Outillage électroportatif/Tours/Tours d'établi</t>
  </si>
  <si>
    <t>Bricolage/Outillage à main et électroportatif/Outillage électroportatif/Tours/Tours stationnaires</t>
  </si>
  <si>
    <t>Bricolage/Outillage à main et électroportatif/Outillage électroportatif/Tours/Tours à métaux</t>
  </si>
  <si>
    <t>Bricolage/Outillage à main et électroportatif/Outillage électroportatif/Visseuses</t>
  </si>
  <si>
    <t>Bricolage/Outillage à main et électroportatif/Outillage électroportatif/Visseuses à choc</t>
  </si>
  <si>
    <t>Bricolage/Outillage à main et électroportatif/Outillage électroportatif/Visseuses à choc/Radio de chantier</t>
  </si>
  <si>
    <t>Bricolage/Outillage à main et électroportatif/Outillage électroportatif/Équipement pour brasage</t>
  </si>
  <si>
    <t>Bricolage/Outillage à main et électroportatif/Outillage électroportatif/Équipement pour brasage/Bains de brasure</t>
  </si>
  <si>
    <t>Bricolage/Outillage à main et électroportatif/Outillage électroportatif/Équipement pour brasage/Buses</t>
  </si>
  <si>
    <t>Bricolage/Outillage à main et électroportatif/Outillage électroportatif/Équipement pour brasage/Extraction de fumée</t>
  </si>
  <si>
    <t>Bricolage/Outillage à main et électroportatif/Outillage électroportatif/Équipement pour brasage/Extraction de fumée/Accessoires pour extracteur</t>
  </si>
  <si>
    <t>Bricolage/Outillage à main et électroportatif/Outillage électroportatif/Équipement pour brasage/Extraction de fumée/Extracteurs</t>
  </si>
  <si>
    <t>Bricolage/Outillage à main et électroportatif/Outillage électroportatif/Équipement pour brasage/Extraction de fumée/Filtres pour extracteur</t>
  </si>
  <si>
    <t>Bricolage/Outillage à main et électroportatif/Outillage électroportatif/Équipement pour brasage/Nettoyants</t>
  </si>
  <si>
    <t>Bricolage/Outillage à main et électroportatif/Outillage électroportatif/Équipement pour brasage/Nettoyeurs de buse</t>
  </si>
  <si>
    <t>Bricolage/Outillage à main et électroportatif/Outillage électroportatif/Équipement pour brasage/Pistolets et fers à braser</t>
  </si>
  <si>
    <t>Bricolage/Outillage à main et électroportatif/Outillage électroportatif/Équipement pour brasage/Pistolets et fers à braser/Chalumeaux</t>
  </si>
  <si>
    <t>Bricolage/Outillage à main et électroportatif/Outillage électroportatif/Équipement pour brasage/Pistolets et fers à braser/Fers</t>
  </si>
  <si>
    <t>Bricolage/Outillage à main et électroportatif/Outillage électroportatif/Équipement pour brasage/Pistolets et fers à braser/Pistolets</t>
  </si>
  <si>
    <t>Bricolage/Outillage à main et électroportatif/Outillage électroportatif/Équipement pour brasage/Pistolets à air chaud</t>
  </si>
  <si>
    <t>Bricolage/Outillage à main et électroportatif/Outillage électroportatif/Équipement pour brasage/Stations de brasage</t>
  </si>
  <si>
    <t>Bricolage/Outillage à main et électroportatif/Outillage électroportatif/Équipement pour brasage/Supports</t>
  </si>
  <si>
    <t>Bricolage/Outillage à main et électroportatif/Outillage électroportatif/Équipement pour brasage/Équipement pour insertion &amp; extraction</t>
  </si>
  <si>
    <t>Bricolage/Outillage à main et électroportatif/Outillage électroportatif/Équipement pour brasage/Équipement pour insertion &amp; extraction/Outils d'extraction</t>
  </si>
  <si>
    <t>Bricolage/Outillage à main et électroportatif/Outillage électroportatif/Équipement pour brasage/Équipement pour insertion &amp; extraction/Outils d'insertion</t>
  </si>
  <si>
    <t>Bricolage/Outillage à main et électroportatif/Outillage électroportatif/Équipement pour brasage/Équipement pour insertion &amp; extraction/Outils d'insertion-extraction</t>
  </si>
  <si>
    <t>Bricolage/Outillage à main et électroportatif/Outillage électroportatif/Équipement pour brasage fort</t>
  </si>
  <si>
    <t>Bricolage/Outillage à main et électroportatif/Outillage électroportatif/Équipement pour brasage fort/Kits de brasage</t>
  </si>
  <si>
    <t>Bricolage/Outillage à main et électroportatif/Outillage électroportatif/Équipement pour brasage fort/Lampes de brasage</t>
  </si>
  <si>
    <t>Bricolage/Outillage à main et électroportatif/Outillage électroportatif/Équipement pour brasage fort/Pâte de brasage</t>
  </si>
  <si>
    <t>Bricolage/Outillage à main et électroportatif/Outillage électroportatif/Équipement pour brasage fort/Tiges de brasage</t>
  </si>
  <si>
    <t>Bricolage/Outillage à main et électroportatif/Outillage électroportatif/Équipement pour soudage</t>
  </si>
  <si>
    <t>Bricolage/Outillage à main et électroportatif/Outillage électroportatif/Équipement pour soudage/Postes à découpage plasma</t>
  </si>
  <si>
    <t>Bricolage/Outillage à main et électroportatif/Outillage électroportatif/Équipement pour soudage/Soudeuses</t>
  </si>
  <si>
    <t>Bricolage/Outillage à main et électroportatif/Outillage électroportatif/Équipement pour soudage/Équipement pour soudage MIG</t>
  </si>
  <si>
    <t>Bricolage/Outillage à main et électroportatif/Outillage électroportatif/Équipement pour soudage/Équipement pour soudage TIG</t>
  </si>
  <si>
    <t>Bricolage/Outillage à main et électroportatif/Outillage électroportatif/Équipement pour soudage/Équipement pour soudage au gaz</t>
  </si>
  <si>
    <t>Bricolage/Outillage à main et électroportatif/Outillage électroportatif/Équipement pour soudage/Équipement pour soudage par points</t>
  </si>
  <si>
    <t>Bricolage/Outillage à main et électroportatif/Outillage électroportatif/Équipement pour soudage/Équipement pour soudage à l'arc</t>
  </si>
  <si>
    <t>Bricolage/Outillage à main et électroportatif/Outils de nettoyage</t>
  </si>
  <si>
    <t>Bricolage/Outillage à main et électroportatif/Outils de nettoyage/Aspirateurs</t>
  </si>
  <si>
    <t>Bricolage/Outillage à main et électroportatif/Outils de nettoyage/Aspirateurs pour fenêtres</t>
  </si>
  <si>
    <t>Bricolage/Outillage à main et électroportatif/Outils de nettoyage/Balais électriques</t>
  </si>
  <si>
    <t>Bricolage/Outillage à main et électroportatif/Outils de nettoyage/Balayeuses</t>
  </si>
  <si>
    <t>Bricolage/Outillage à main et électroportatif/Outils de nettoyage/Brosses</t>
  </si>
  <si>
    <t>Bricolage/Outillage à main et électroportatif/Outils de nettoyage/Kits de nettoyage</t>
  </si>
  <si>
    <t>Bricolage/Outillage à main et électroportatif/Outils de nettoyage/Machines à nettoyer le sol</t>
  </si>
  <si>
    <t>Bricolage/Outillage à main et électroportatif/Outils de nettoyage/Nettoyeurs haute-pression</t>
  </si>
  <si>
    <t>Bricolage/Outillage à main et électroportatif/Outils de nettoyage/Nettoyeurs vapeur</t>
  </si>
  <si>
    <t>Bricolage/Outillage à main et électroportatif/Rangement des outils</t>
  </si>
  <si>
    <t>Bricolage/Outillage à main et électroportatif/Rangement des outils/Armoires à outils</t>
  </si>
  <si>
    <t>Bricolage/Outillage à main et électroportatif/Rangement des outils/Boîtes à outils</t>
  </si>
  <si>
    <t>Bricolage/Outillage à main et électroportatif/Rangement des outils/Caisses à outils</t>
  </si>
  <si>
    <t>Bricolage/Outillage à main et électroportatif/Rangement des outils/Ceintures porte-outils</t>
  </si>
  <si>
    <t>Bricolage/Outillage à main et électroportatif/Rangement des outils/Gaines à outils</t>
  </si>
  <si>
    <t>Bricolage/Outillage à main et électroportatif/Rangement des outils/Plateaux porte-outils</t>
  </si>
  <si>
    <t>Bricolage/Outillage à main et électroportatif/Rangement des outils/Range-outils pour seau</t>
  </si>
  <si>
    <t>Bricolage/Outillage à main et électroportatif/Rangement des outils/Sacoches à outils</t>
  </si>
  <si>
    <t>Bricolage/Outillage à main et électroportatif/Rangement des outils/Sacs porte-outils</t>
  </si>
  <si>
    <t>Bricolage/Outillage à main et électroportatif/Rangement des outils/Tabliers porte-outils</t>
  </si>
  <si>
    <t>Bricolage/Peintures, outils et traitement des murs</t>
  </si>
  <si>
    <t>Bricolage/Peintures, outils et traitement des murs/Colles à papier peint</t>
  </si>
  <si>
    <t>Bricolage/Peintures, outils et traitement des murs/Frises</t>
  </si>
  <si>
    <t>Bricolage/Peintures, outils et traitement des murs/Matériel de préparation</t>
  </si>
  <si>
    <t>Bricolage/Peintures, outils et traitement des murs/Matériel de préparation/Bâches de protection</t>
  </si>
  <si>
    <t>Bricolage/Peintures, outils et traitement des murs/Matériel de préparation/Décollage des papiers peints</t>
  </si>
  <si>
    <t>Bricolage/Peintures, outils et traitement des murs/Matériel de préparation/Mastic</t>
  </si>
  <si>
    <t>Bricolage/Peintures, outils et traitement des murs/Matériel de préparation/Mastic/Cordon de calfeutrage</t>
  </si>
  <si>
    <t>Bricolage/Peintures, outils et traitement des murs/Matériel de préparation/Mastic/Mastic adhésif</t>
  </si>
  <si>
    <t>Bricolage/Peintures, outils et traitement des murs/Matériel de préparation/Mastic/Mastic au latex</t>
  </si>
  <si>
    <t>Bricolage/Peintures, outils et traitement des murs/Matériel de préparation/Mastic/Mastic coupe-feu</t>
  </si>
  <si>
    <t>Bricolage/Peintures, outils et traitement des murs/Matériel de préparation/Mastic/Mastic haute température</t>
  </si>
  <si>
    <t>Bricolage/Peintures, outils et traitement des murs/Matériel de préparation/Mastic/Mastic silicone</t>
  </si>
  <si>
    <t>Bricolage/Peintures, outils et traitement des murs/Matériel de préparation/Mastic/Mastic vinyle</t>
  </si>
  <si>
    <t>Bricolage/Peintures, outils et traitement des murs/Matériel de préparation/Mastic/Ruban de mastic</t>
  </si>
  <si>
    <t>Bricolage/Peintures, outils et traitement des murs/Matériel de préparation/Rubans adhésifs</t>
  </si>
  <si>
    <t>Bricolage/Peintures, outils et traitement des murs/Outils</t>
  </si>
  <si>
    <t>Bricolage/Peintures, outils et traitement des murs/Outils/Application</t>
  </si>
  <si>
    <t>Bricolage/Peintures, outils et traitement des murs/Outils/Application/Bacs de peinture</t>
  </si>
  <si>
    <t>Bricolage/Peintures, outils et traitement des murs/Outils/Application/Gants pour peinture</t>
  </si>
  <si>
    <t>Bricolage/Peintures, outils et traitement des murs/Outils/Application/Grilles de peinture</t>
  </si>
  <si>
    <t>Bricolage/Peintures, outils et traitement des murs/Outils/Application/Manchons pour rouleaux</t>
  </si>
  <si>
    <t>Bricolage/Peintures, outils et traitement des murs/Outils/Application/Pinceaux</t>
  </si>
  <si>
    <t>Bricolage/Peintures, outils et traitement des murs/Outils/Application/Pinceaux/Pinceaux de décapage</t>
  </si>
  <si>
    <t>Bricolage/Peintures, outils et traitement des murs/Outils/Application/Pinceaux/Pinceaux plats</t>
  </si>
  <si>
    <t>Bricolage/Peintures, outils et traitement des murs/Outils/Application/Pinceaux/Pinceaux radiateurs</t>
  </si>
  <si>
    <t>Bricolage/Peintures, outils et traitement des murs/Outils/Application/Pinceaux/Pinceaux ronds</t>
  </si>
  <si>
    <t>Bricolage/Peintures, outils et traitement des murs/Outils/Application/Pinceaux/Pinceaux à poils</t>
  </si>
  <si>
    <t>Bricolage/Peintures, outils et traitement des murs/Outils/Application/Pinceaux/Pinceaux émail</t>
  </si>
  <si>
    <t>Bricolage/Peintures, outils et traitement des murs/Outils/Application/Pulvérisateurs</t>
  </si>
  <si>
    <t>Bricolage/Peintures, outils et traitement des murs/Outils/Application/Rouleaux de peinture</t>
  </si>
  <si>
    <t>Bricolage/Peintures, outils et traitement des murs/Outils/Combinaisons</t>
  </si>
  <si>
    <t>Bricolage/Peintures, outils et traitement des murs/Outils/Décapants</t>
  </si>
  <si>
    <t>Bricolage/Peintures, outils et traitement des murs/Outils/Grattoirs</t>
  </si>
  <si>
    <t>Bricolage/Peintures, outils et traitement des murs/Outils/Masques de protecttion</t>
  </si>
  <si>
    <t>Bricolage/Peintures, outils et traitement des murs/Outils/Masques de protecttion/Filtres</t>
  </si>
  <si>
    <t>Bricolage/Peintures, outils et traitement des murs/Outils/Masques de protecttion/Masques coques</t>
  </si>
  <si>
    <t>Bricolage/Peintures, outils et traitement des murs/Outils/Masques de protecttion/Masques pliants</t>
  </si>
  <si>
    <t>Bricolage/Peintures, outils et traitement des murs/Outils/Masques de protecttion/Respirateurs de protection</t>
  </si>
  <si>
    <t>Bricolage/Peintures, outils et traitement des murs/Outils/Mélangeurs</t>
  </si>
  <si>
    <t>Bricolage/Peintures, outils et traitement des murs/Outils/Outils de ponçage</t>
  </si>
  <si>
    <t>Bricolage/Peintures, outils et traitement des murs/Outils/Outils de ponçage/Brosses abrasives</t>
  </si>
  <si>
    <t>Bricolage/Peintures, outils et traitement des murs/Outils/Outils de ponçage/Cales à poncer</t>
  </si>
  <si>
    <t>Bricolage/Peintures, outils et traitement des murs/Outils/Outils de ponçage/Manchons de polissage</t>
  </si>
  <si>
    <t>Bricolage/Peintures, outils et traitement des murs/Outils/Outils de ponçage/Papier de verre</t>
  </si>
  <si>
    <t>Bricolage/Peintures, outils et traitement des murs/Outils/Outils de ponçage/Pierres à aiguiser</t>
  </si>
  <si>
    <t>Bricolage/Peintures, outils et traitement des murs/Outils/Outils de ponçage/Éponges à poncer</t>
  </si>
  <si>
    <t>Bricolage/Peintures, outils et traitement des murs/Outils/Outils pour papier peint</t>
  </si>
  <si>
    <t>Bricolage/Peintures, outils et traitement des murs/Outils/Outils pour papier peint/Brosses</t>
  </si>
  <si>
    <t>Bricolage/Peintures, outils et traitement des murs/Outils/Outils pour papier peint/Ciseaux</t>
  </si>
  <si>
    <t>Bricolage/Peintures, outils et traitement des murs/Outils/Outils pour papier peint/Lames</t>
  </si>
  <si>
    <t>Bricolage/Peintures, outils et traitement des murs/Outils/Outils pour papier peint/Perforateurs</t>
  </si>
  <si>
    <t>Bricolage/Peintures, outils et traitement des murs/Outils/Outils pour papier peint/Rouleaux</t>
  </si>
  <si>
    <t>Bricolage/Peintures, outils et traitement des murs/Outils/Outils pour papier peint/Supports</t>
  </si>
  <si>
    <t>Bricolage/Peintures, outils et traitement des murs/Outils/Outils pour papier peint/Éponges</t>
  </si>
  <si>
    <t>Bricolage/Peintures, outils et traitement des murs/Outils/Pistolets à calfeutrer</t>
  </si>
  <si>
    <t>Bricolage/Peintures, outils et traitement des murs/Outils/Pochoirs</t>
  </si>
  <si>
    <t>Bricolage/Peintures, outils et traitement des murs/Outils/Spatules</t>
  </si>
  <si>
    <t>Bricolage/Peintures, outils et traitement des murs/Outils/Tréteaux</t>
  </si>
  <si>
    <t>Bricolage/Peintures, outils et traitement des murs/Palettes de couleurs</t>
  </si>
  <si>
    <t>Bricolage/Peintures, outils et traitement des murs/Papiers peints</t>
  </si>
  <si>
    <t>Bricolage/Peintures, outils et traitement des murs/Peintures, teintures et solvants</t>
  </si>
  <si>
    <t>Bricolage/Peintures, outils et traitement des murs/Peintures, teintures et solvants/Apprêts</t>
  </si>
  <si>
    <t>Bricolage/Peintures, outils et traitement des murs/Peintures, teintures et solvants/Cires</t>
  </si>
  <si>
    <t>Bricolage/Peintures, outils et traitement des murs/Peintures, teintures et solvants/Colorants pour peintures</t>
  </si>
  <si>
    <t>Bricolage/Peintures, outils et traitement des murs/Peintures, teintures et solvants/Diluants et solvants</t>
  </si>
  <si>
    <t>Bricolage/Peintures, outils et traitement des murs/Peintures, teintures et solvants/Huiles</t>
  </si>
  <si>
    <t>Bricolage/Peintures, outils et traitement des murs/Peintures, teintures et solvants/Peintures anti-moisissure</t>
  </si>
  <si>
    <t>Bricolage/Peintures, outils et traitement des murs/Peintures, teintures et solvants/Peintures au latex</t>
  </si>
  <si>
    <t>Bricolage/Peintures, outils et traitement des murs/Peintures, teintures et solvants/Peintures métallisée</t>
  </si>
  <si>
    <t>Bricolage/Peintures, outils et traitement des murs/Peintures, teintures et solvants/Peintures pour bâtiment</t>
  </si>
  <si>
    <t>Bricolage/Peintures, outils et traitement des murs/Peintures, teintures et solvants/Peintures pour béton</t>
  </si>
  <si>
    <t>Bricolage/Peintures, outils et traitement des murs/Peintures, teintures et solvants/Peintures pour cuisine et salle de bain</t>
  </si>
  <si>
    <t>Bricolage/Peintures, outils et traitement des murs/Peintures, teintures et solvants/Peintures pour murs</t>
  </si>
  <si>
    <t>Bricolage/Peintures, outils et traitement des murs/Peintures, teintures et solvants/Peintures pour piscine</t>
  </si>
  <si>
    <t>Bricolage/Peintures, outils et traitement des murs/Peintures, teintures et solvants/Peintures à pulvériser</t>
  </si>
  <si>
    <t>Bricolage/Peintures, outils et traitement des murs/Peintures, teintures et solvants/Teintures</t>
  </si>
  <si>
    <t>Bricolage/Peintures, outils et traitement des murs/Peintures, teintures et solvants/Vernis</t>
  </si>
  <si>
    <t>Bricolage/Peintures, outils et traitement des murs/Pots de peinture testeurs</t>
  </si>
  <si>
    <t>Bricolage/Peintures, outils et traitement des murs/Pâtes à reboucher</t>
  </si>
  <si>
    <t>Bricolage/Peintures, outils et traitement des murs/Stickers muraux</t>
  </si>
  <si>
    <t>Bricolage/Plomberie</t>
  </si>
  <si>
    <t>Bricolage/Plomberie/Broyeurs à déchets et pièces détachées</t>
  </si>
  <si>
    <t>Bricolage/Plomberie/Broyeurs à déchets et pièces détachées/Broyeurs à déchets</t>
  </si>
  <si>
    <t>Bricolage/Plomberie/Broyeurs à déchets et pièces détachées/Pièces détachées</t>
  </si>
  <si>
    <t>Bricolage/Plomberie/Chauffe-eau et pièces détachées</t>
  </si>
  <si>
    <t>Bricolage/Plomberie/Chauffe-eau et pièces détachées/Chauffe-eau à gaz</t>
  </si>
  <si>
    <t>Bricolage/Plomberie/Chauffe-eau et pièces détachées/Chauffe-eau électriques</t>
  </si>
  <si>
    <t>Bricolage/Plomberie/Chauffe-eau et pièces détachées/Pièces détachées</t>
  </si>
  <si>
    <t>Bricolage/Plomberie/Chauffe-eau et pièces détachées/Pièces détachées/Couvertures isolantes</t>
  </si>
  <si>
    <t>Bricolage/Plomberie/Chauffe-eau et pièces détachées/Pièces détachées/Thermostats</t>
  </si>
  <si>
    <t>Bricolage/Plomberie/Chauffe-eau et pièces détachées/Pièces détachées/Éléments chauffants</t>
  </si>
  <si>
    <t>Bricolage/Plomberie/Chauffe-eau et pièces détachées/Réservoirs à eau</t>
  </si>
  <si>
    <t>Bricolage/Plomberie/Matériel de test</t>
  </si>
  <si>
    <t>Bricolage/Plomberie/Nettoyage des canalisations</t>
  </si>
  <si>
    <t>Bricolage/Plomberie/Nettoyage des canalisations/Déboucheurs ventouses</t>
  </si>
  <si>
    <t>Bricolage/Plomberie/Nettoyage des canalisations/Déboucheurs à air comprimé</t>
  </si>
  <si>
    <t>Bricolage/Plomberie/Nettoyage des canalisations/Furets déboucheurs</t>
  </si>
  <si>
    <t>Bricolage/Plomberie/Pièces de robinets</t>
  </si>
  <si>
    <t>Bricolage/Plomberie/Pièces de robinets/Aérateurs</t>
  </si>
  <si>
    <t>Bricolage/Plomberie/Pièces de robinets/Brides</t>
  </si>
  <si>
    <t>Bricolage/Plomberie/Pièces de robinets/Cartouches</t>
  </si>
  <si>
    <t>Bricolage/Plomberie/Pièces de robinets/Joints toriques</t>
  </si>
  <si>
    <t>Bricolage/Plomberie/Pièces de robinets/Kits de réparation et d'embellissement</t>
  </si>
  <si>
    <t>Bricolage/Plomberie/Pièces de robinets/Poignées</t>
  </si>
  <si>
    <t>Bricolage/Plomberie/Pièces de robinets/Purgeurs</t>
  </si>
  <si>
    <t>Bricolage/Plomberie/Pièces de robinets/Raccords muraux</t>
  </si>
  <si>
    <t>Bricolage/Plomberie/Pièces de robinets/Ressorts</t>
  </si>
  <si>
    <t>Bricolage/Plomberie/Pièces de robinets/Robinets à tournant sphérique</t>
  </si>
  <si>
    <t>Bricolage/Plomberie/Pièces de robinets/Rondelles pour robinets et valves</t>
  </si>
  <si>
    <t>Bricolage/Plomberie/Pièces de robinets/Sièges</t>
  </si>
  <si>
    <t>Bricolage/Plomberie/Pièces de robinets/Sièges et ressorts</t>
  </si>
  <si>
    <t>Bricolage/Plomberie/Pièces de robinets/Tiges</t>
  </si>
  <si>
    <t>Bricolage/Plomberie/Pièces de robinets/Trop pleins</t>
  </si>
  <si>
    <t>Bricolage/Plomberie/Pièces de robinets/Tuyaux de pulvérisation</t>
  </si>
  <si>
    <t>Bricolage/Plomberie/Pièces de robinets/Écussons</t>
  </si>
  <si>
    <t>Bricolage/Plomberie/Pièces détachées WC</t>
  </si>
  <si>
    <t>Bricolage/Plomberie/Pièces détachées WC/Anneaux d'étanchéité en cire</t>
  </si>
  <si>
    <t>Bricolage/Plomberie/Pièces détachées WC/Chasses d'eau</t>
  </si>
  <si>
    <t>Bricolage/Plomberie/Pièces détachées WC/Clapets</t>
  </si>
  <si>
    <t>Bricolage/Plomberie/Pièces détachées WC/Kits de réparation</t>
  </si>
  <si>
    <t>Bricolage/Plomberie/Pièces détachées WC/Leviers de déclenchement</t>
  </si>
  <si>
    <t>Bricolage/Plomberie/Pièces détachées WC/Mécanismes à tirette</t>
  </si>
  <si>
    <t>Bricolage/Plomberie/Pièces détachées WC/Pièces de fixation</t>
  </si>
  <si>
    <t>Bricolage/Plomberie/Pièces détachées WC/Pièces de fixation/Caches de fixations au sol</t>
  </si>
  <si>
    <t>Bricolage/Plomberie/Pièces détachées WC/Pièces de fixation/Fixations au sol</t>
  </si>
  <si>
    <t>Bricolage/Plomberie/Pièces détachées WC/Pièces de fixation/Sets de fixations au sol et caches</t>
  </si>
  <si>
    <t>Bricolage/Plomberie/Pièces détachées WC/Pièces de fixation/Sets de fixations au sol et rondelles</t>
  </si>
  <si>
    <t>Bricolage/Plomberie/Pièces détachées WC/Pièces de fixation/Sets de fixations au sol et vis</t>
  </si>
  <si>
    <t>Bricolage/Plomberie/Pompes à eau et accessoires</t>
  </si>
  <si>
    <t>Bricolage/Plomberie/Pompes à eau et accessoires/Accessoires pour pompes</t>
  </si>
  <si>
    <t>Bricolage/Plomberie/Pompes à eau et accessoires/Pompes d'arrosage</t>
  </si>
  <si>
    <t>Bricolage/Plomberie/Pompes à eau et accessoires/Pompes de relevage</t>
  </si>
  <si>
    <t>Bricolage/Plomberie/Pompes à eau et accessoires/Pompes pour piscines</t>
  </si>
  <si>
    <t>Bricolage/Plomberie/Pompes à eau et accessoires/Pompes pour puits</t>
  </si>
  <si>
    <t>Bricolage/Plomberie/Pompes à eau et accessoires/Pompes submersibles</t>
  </si>
  <si>
    <t>Bricolage/Plomberie/Pompes à eau et accessoires/Pompes à eau utilitaires</t>
  </si>
  <si>
    <t>Bricolage/Plomberie/Pompes à eau et accessoires/Pompes à eau électriques</t>
  </si>
  <si>
    <t>Bricolage/Plomberie/Rodoirs de robinet</t>
  </si>
  <si>
    <t>Bricolage/Plomberie/Tuyaux, fixations et accessoires</t>
  </si>
  <si>
    <t>Bricolage/Plomberie/Tuyaux, fixations et accessoires/Colliers de serrage</t>
  </si>
  <si>
    <t>Bricolage/Plomberie/Tuyaux, fixations et accessoires/Conduits isolants</t>
  </si>
  <si>
    <t>Bricolage/Plomberie/Tuyaux, fixations et accessoires/Câbles chauffants</t>
  </si>
  <si>
    <t>Bricolage/Plomberie/Tuyaux, fixations et accessoires/Manchons de tuyaux</t>
  </si>
  <si>
    <t>Bricolage/Plomberie/Tuyaux, fixations et accessoires/Raccords</t>
  </si>
  <si>
    <t>Bricolage/Plomberie/Tuyaux, fixations et accessoires/Supports pour tuyaux</t>
  </si>
  <si>
    <t>Bricolage/Plomberie/Tuyaux, fixations et accessoires/Tubes et flexibles</t>
  </si>
  <si>
    <t>Bricolage/Plomberie/Tuyaux, fixations et accessoires/Tuyaux</t>
  </si>
  <si>
    <t>Bricolage/Plomberie/Valves</t>
  </si>
  <si>
    <t>Bricolage/Plomberie/Valves/Valves d'aiguillage</t>
  </si>
  <si>
    <t>Bricolage/Plomberie/Valves/Économiseurs d'eau</t>
  </si>
  <si>
    <t>Bricolage/Quincaillerie</t>
  </si>
  <si>
    <t>Bricolage/Quincaillerie/Accessoires de salle de bain</t>
  </si>
  <si>
    <t>Bricolage/Quincaillerie/Accessoires de salle de bain/Anneaux porte-serviettes</t>
  </si>
  <si>
    <t>Bricolage/Quincaillerie/Accessoires de salle de bain/Barres porte-serviettes</t>
  </si>
  <si>
    <t>Bricolage/Quincaillerie/Accessoires de salle de bain/Crochets pour peignoirs</t>
  </si>
  <si>
    <t>Bricolage/Quincaillerie/Accessoires de salle de bain/Crochets pour serviettes</t>
  </si>
  <si>
    <t>Bricolage/Quincaillerie/Accessoires de salle de bain/Porte-papier toilette</t>
  </si>
  <si>
    <t>Bricolage/Quincaillerie/Accessoires de salle de bain/Porte-serviettes sur pied</t>
  </si>
  <si>
    <t>Bricolage/Quincaillerie/Accessoires de salle de bain/Ventilateurs</t>
  </si>
  <si>
    <t>Bricolage/Quincaillerie/Accessoires de salle de bain/Étagères</t>
  </si>
  <si>
    <t>Bricolage/Quincaillerie/Accessoires pour fenêtres</t>
  </si>
  <si>
    <t>Bricolage/Quincaillerie/Accessoires pour fenêtres/Aérateurs</t>
  </si>
  <si>
    <t>Bricolage/Quincaillerie/Accessoires pour fenêtres/Cadres</t>
  </si>
  <si>
    <t>Bricolage/Quincaillerie/Accessoires pour fenêtres/Ferrures</t>
  </si>
  <si>
    <t>Bricolage/Quincaillerie/Accessoires pour fenêtres/Kits d'isolation</t>
  </si>
  <si>
    <t>Bricolage/Quincaillerie/Accessoires pour fenêtres/Parures</t>
  </si>
  <si>
    <t>Bricolage/Quincaillerie/Accessoires pour fenêtres/Verrous &amp; linguets</t>
  </si>
  <si>
    <t>Bricolage/Quincaillerie/Accessoires pour fenêtres/Vitres</t>
  </si>
  <si>
    <t>Bricolage/Quincaillerie/Accessoires pour meubles</t>
  </si>
  <si>
    <t>Bricolage/Quincaillerie/Accessoires pour meubles/Patins glisseurs</t>
  </si>
  <si>
    <t>Bricolage/Quincaillerie/Accessoires pour meubles/Patins pour meubles</t>
  </si>
  <si>
    <t>Bricolage/Quincaillerie/Accessoires pour meubles/Pieds de meubles</t>
  </si>
  <si>
    <t>Bricolage/Quincaillerie/Accessoires pour meubles/Protection pour meubles</t>
  </si>
  <si>
    <t>Bricolage/Quincaillerie/Accessoires pour meubles/Roulettes</t>
  </si>
  <si>
    <t>Bricolage/Quincaillerie/Accessoires pour placards</t>
  </si>
  <si>
    <t>Bricolage/Quincaillerie/Accessoires pour placards/Boutons de portes</t>
  </si>
  <si>
    <t>Bricolage/Quincaillerie/Accessoires pour placards/Charnières</t>
  </si>
  <si>
    <t>Bricolage/Quincaillerie/Accessoires pour placards/Fermoirs</t>
  </si>
  <si>
    <t>Bricolage/Quincaillerie/Accessoires pour placards/Glissières pour tiroirs</t>
  </si>
  <si>
    <t>Bricolage/Quincaillerie/Accessoires pour placards/Loquets</t>
  </si>
  <si>
    <t>Bricolage/Quincaillerie/Accessoires pour placards/Plaques arrière</t>
  </si>
  <si>
    <t>Bricolage/Quincaillerie/Accessoires pour placards/Poignées</t>
  </si>
  <si>
    <t>Bricolage/Quincaillerie/Accessoires pour placards/Poignées/Poignées en arc</t>
  </si>
  <si>
    <t>Bricolage/Quincaillerie/Accessoires pour placards/Poignées/Poignées tombantes</t>
  </si>
  <si>
    <t>Bricolage/Quincaillerie/Accessoires pour placards/Verrous</t>
  </si>
  <si>
    <t>Bricolage/Quincaillerie/Accessoires pour portails</t>
  </si>
  <si>
    <t>Bricolage/Quincaillerie/Accessoires pour portes de garage</t>
  </si>
  <si>
    <t>Bricolage/Quincaillerie/Accessoires pour portes de garage/Motorisation pour portes de garage</t>
  </si>
  <si>
    <t>Bricolage/Quincaillerie/Accessoires pour portes de garage/Télécommandes</t>
  </si>
  <si>
    <t>Bricolage/Quincaillerie/Accessoires pour portes et loquets</t>
  </si>
  <si>
    <t>Bricolage/Quincaillerie/Accessoires pour portes et loquets/Arrêts de portes</t>
  </si>
  <si>
    <t>Bricolage/Quincaillerie/Accessoires pour portes et loquets/Barres  de sécurité renforcées</t>
  </si>
  <si>
    <t>Bricolage/Quincaillerie/Accessoires pour portes et loquets/Bas de portes</t>
  </si>
  <si>
    <t>Bricolage/Quincaillerie/Accessoires pour portes et loquets/Boudins de portes et isolation</t>
  </si>
  <si>
    <t>Bricolage/Quincaillerie/Accessoires pour portes et loquets/Boutons de portes</t>
  </si>
  <si>
    <t>Bricolage/Quincaillerie/Accessoires pour portes et loquets/Charnières</t>
  </si>
  <si>
    <t>Bricolage/Quincaillerie/Accessoires pour portes et loquets/Chaînes de portes</t>
  </si>
  <si>
    <t>Bricolage/Quincaillerie/Accessoires pour portes et loquets/Cylindres de serrures</t>
  </si>
  <si>
    <t>Bricolage/Quincaillerie/Accessoires pour portes et loquets/Entrées de lettres</t>
  </si>
  <si>
    <t>Bricolage/Quincaillerie/Accessoires pour portes et loquets/Ferme-portes</t>
  </si>
  <si>
    <t>Bricolage/Quincaillerie/Accessoires pour portes et loquets/Heurtoirs</t>
  </si>
  <si>
    <t>Bricolage/Quincaillerie/Accessoires pour portes et loquets/Judas</t>
  </si>
  <si>
    <t>Bricolage/Quincaillerie/Accessoires pour portes et loquets/Loquets et verrous</t>
  </si>
  <si>
    <t>Bricolage/Quincaillerie/Accessoires pour portes et loquets/Matériel pour portes moustiquaires</t>
  </si>
  <si>
    <t>Bricolage/Quincaillerie/Accessoires pour portes et loquets/Pièces de rechange pour serrures</t>
  </si>
  <si>
    <t>Bricolage/Quincaillerie/Accessoires pour portes et loquets/Plaques de portes</t>
  </si>
  <si>
    <t>Bricolage/Quincaillerie/Accessoires pour portes et loquets/Plaques de poussée</t>
  </si>
  <si>
    <t>Bricolage/Quincaillerie/Accessoires pour portes et loquets/Plaques de propreté</t>
  </si>
  <si>
    <t>Bricolage/Quincaillerie/Accessoires pour portes et loquets/Poignées de portes</t>
  </si>
  <si>
    <t>Bricolage/Quincaillerie/Accessoires pour portes et loquets/Protections pour ascenseurs</t>
  </si>
  <si>
    <t>Bricolage/Quincaillerie/Accessoires pour portes et loquets/Rosaces de serrures</t>
  </si>
  <si>
    <t>Bricolage/Quincaillerie/Accessoires pour portes et loquets/Serrures anti-panique</t>
  </si>
  <si>
    <t>Bricolage/Quincaillerie/Accessoires pour portes et loquets/Serrures à larder</t>
  </si>
  <si>
    <t>Bricolage/Quincaillerie/Accessoires pour portes et loquets/Serrures à pêne dormant</t>
  </si>
  <si>
    <t>Bricolage/Quincaillerie/Accessoires pour portes et loquets/Sets de poignées et serrures</t>
  </si>
  <si>
    <t>Bricolage/Quincaillerie/Accessoires pour portes et loquets/Seuils de portes</t>
  </si>
  <si>
    <t>Bricolage/Quincaillerie/Accessoires pour portes et loquets/Systèmes de passe-partout</t>
  </si>
  <si>
    <t>Bricolage/Quincaillerie/Accessoires pour portes et loquets/Étaux pour portes</t>
  </si>
  <si>
    <t>Bricolage/Quincaillerie/Boîtes aux lettres</t>
  </si>
  <si>
    <t>Bricolage/Quincaillerie/Boîtes aux lettres/Boîtes aux lettres collectives</t>
  </si>
  <si>
    <t>Bricolage/Quincaillerie/Boîtes aux lettres/Boîtes aux lettres murales</t>
  </si>
  <si>
    <t>Bricolage/Quincaillerie/Boîtes aux lettres/Boîtes aux lettres sécurisées</t>
  </si>
  <si>
    <t>Bricolage/Quincaillerie/Boîtes aux lettres/Pieds pour boîtes aux lettres</t>
  </si>
  <si>
    <t>Bricolage/Quincaillerie/Boîtes aux lettres/Rouleaux à journaux</t>
  </si>
  <si>
    <t>Bricolage/Quincaillerie/Bâches et sangles</t>
  </si>
  <si>
    <t>Bricolage/Quincaillerie/Bâches et sangles/Bâches</t>
  </si>
  <si>
    <t>Bricolage/Quincaillerie/Bâches et sangles/Chaînes</t>
  </si>
  <si>
    <t>Bricolage/Quincaillerie/Bâches et sangles/Chaînes/Chaînes en V</t>
  </si>
  <si>
    <t>Bricolage/Quincaillerie/Bâches et sangles/Chaînes/Chaînes torsadées</t>
  </si>
  <si>
    <t>Bricolage/Quincaillerie/Bâches et sangles/Chaînes/Chaînes à boules</t>
  </si>
  <si>
    <t>Bricolage/Quincaillerie/Bâches et sangles/Chaînes/Chaînes à châssis</t>
  </si>
  <si>
    <t>Bricolage/Quincaillerie/Bâches et sangles/Chaînes/Châines nouées</t>
  </si>
  <si>
    <t>Bricolage/Quincaillerie/Bâches et sangles/Chaînes/Maillons de chaîne</t>
  </si>
  <si>
    <t>Bricolage/Quincaillerie/Bâches et sangles/Cliquets</t>
  </si>
  <si>
    <t>Bricolage/Quincaillerie/Bâches et sangles/Cordes</t>
  </si>
  <si>
    <t>Bricolage/Quincaillerie/Bâches et sangles/Ficelle</t>
  </si>
  <si>
    <t>Bricolage/Quincaillerie/Bâches et sangles/Sangles</t>
  </si>
  <si>
    <t>Bricolage/Quincaillerie/Bâches et sangles/Tendeurs</t>
  </si>
  <si>
    <t>Bricolage/Quincaillerie/Cadenas et loquets</t>
  </si>
  <si>
    <t>Bricolage/Quincaillerie/Cadenas et loquets/Cadenas à anse longue</t>
  </si>
  <si>
    <t>Bricolage/Quincaillerie/Cadenas et loquets/Cadenas à clé</t>
  </si>
  <si>
    <t>Bricolage/Quincaillerie/Cadenas et loquets/Cadenas à combinaison</t>
  </si>
  <si>
    <t>Bricolage/Quincaillerie/Cadenas et loquets/Chaînes</t>
  </si>
  <si>
    <t>Bricolage/Quincaillerie/Cadenas et loquets/Câbles</t>
  </si>
  <si>
    <t>Bricolage/Quincaillerie/Cadenas et loquets/Loquets</t>
  </si>
  <si>
    <t>Bricolage/Quincaillerie/Clous, vis et fixations</t>
  </si>
  <si>
    <t>Bricolage/Quincaillerie/Clous, vis et fixations/Agrafes</t>
  </si>
  <si>
    <t>Bricolage/Quincaillerie/Clous, vis et fixations/Ancrages</t>
  </si>
  <si>
    <t>Bricolage/Quincaillerie/Clous, vis et fixations/Ancrages/Ancrages chimiques</t>
  </si>
  <si>
    <t>Bricolage/Quincaillerie/Clous, vis et fixations/Ancrages/Ancrages d'enfoncement</t>
  </si>
  <si>
    <t>Bricolage/Quincaillerie/Clous, vis et fixations/Ancrages/Ancrages de type manchon</t>
  </si>
  <si>
    <t>Bricolage/Quincaillerie/Clous, vis et fixations/Ancrages/Ancrages en T</t>
  </si>
  <si>
    <t>Bricolage/Quincaillerie/Clous, vis et fixations/Ancrages/Ancrages fixés par adhésif</t>
  </si>
  <si>
    <t>Bricolage/Quincaillerie/Clous, vis et fixations/Ancrages/Ancrages pour murs creux</t>
  </si>
  <si>
    <t>Bricolage/Quincaillerie/Clous, vis et fixations/Ancrages/Ancrages à boulon</t>
  </si>
  <si>
    <t>Bricolage/Quincaillerie/Clous, vis et fixations/Ancrages/Ancrages à coquilles d'expansion</t>
  </si>
  <si>
    <t>Bricolage/Quincaillerie/Clous, vis et fixations/Ancrages/Ancrages à enfoncer au marteau</t>
  </si>
  <si>
    <t>Bricolage/Quincaillerie/Clous, vis et fixations/Ancrages/Ancrages à manchon</t>
  </si>
  <si>
    <t>Bricolage/Quincaillerie/Clous, vis et fixations/Ancrages/Ancrages à visser</t>
  </si>
  <si>
    <t>Bricolage/Quincaillerie/Clous, vis et fixations/Ancrages/Goujons d'ancrage</t>
  </si>
  <si>
    <t>Bricolage/Quincaillerie/Clous, vis et fixations/Ancrages/Tiges d'ancrage</t>
  </si>
  <si>
    <t>Bricolage/Quincaillerie/Clous, vis et fixations/Boulons</t>
  </si>
  <si>
    <t>Bricolage/Quincaillerie/Clous, vis et fixations/Boulons/Boulons d'assemblage</t>
  </si>
  <si>
    <t>Bricolage/Quincaillerie/Clous, vis et fixations/Boulons/Boulons d'échelle</t>
  </si>
  <si>
    <t>Bricolage/Quincaillerie/Clous, vis et fixations/Boulons/Boulons d'élévateurs</t>
  </si>
  <si>
    <t>Bricolage/Quincaillerie/Clous, vis et fixations/Boulons/Boulons de carrosserie</t>
  </si>
  <si>
    <t>Bricolage/Quincaillerie/Clous, vis et fixations/Boulons/Boulons de charrue</t>
  </si>
  <si>
    <t>Bricolage/Quincaillerie/Clous, vis et fixations/Boulons/Boulons de jantes</t>
  </si>
  <si>
    <t>Bricolage/Quincaillerie/Clous, vis et fixations/Boulons/Boulons de structure</t>
  </si>
  <si>
    <t>Bricolage/Quincaillerie/Clous, vis et fixations/Boulons/Boulons de structure à haute résistance</t>
  </si>
  <si>
    <t>Bricolage/Quincaillerie/Clous, vis et fixations/Boulons/Boulons de suspension</t>
  </si>
  <si>
    <t>Bricolage/Quincaillerie/Clous, vis et fixations/Boulons/Boulons de trottoir</t>
  </si>
  <si>
    <t>Bricolage/Quincaillerie/Clous, vis et fixations/Boulons/Boulons en J</t>
  </si>
  <si>
    <t>Bricolage/Quincaillerie/Clous, vis et fixations/Boulons/Boulons en T</t>
  </si>
  <si>
    <t>Bricolage/Quincaillerie/Clous, vis et fixations/Boulons/Boulons en T à fente</t>
  </si>
  <si>
    <t>Bricolage/Quincaillerie/Clous, vis et fixations/Boulons/Boulons en U</t>
  </si>
  <si>
    <t>Bricolage/Quincaillerie/Clous, vis et fixations/Boulons/Boulons filetés</t>
  </si>
  <si>
    <t>Bricolage/Quincaillerie/Clous, vis et fixations/Boulons/Boulons poêlier</t>
  </si>
  <si>
    <t>Bricolage/Quincaillerie/Clous, vis et fixations/Boulons/Boulons tire-fonds</t>
  </si>
  <si>
    <t>Bricolage/Quincaillerie/Clous, vis et fixations/Boulons/Boulons à ailerons dépliables</t>
  </si>
  <si>
    <t>Bricolage/Quincaillerie/Clous, vis et fixations/Boulons/Boulons à cinq pans</t>
  </si>
  <si>
    <t>Bricolage/Quincaillerie/Clous, vis et fixations/Boulons/Boulons à dents pour godets</t>
  </si>
  <si>
    <t>Bricolage/Quincaillerie/Clous, vis et fixations/Boulons/Boulons à embase</t>
  </si>
  <si>
    <t>Bricolage/Quincaillerie/Clous, vis et fixations/Boulons/Boulons à expansion</t>
  </si>
  <si>
    <t>Bricolage/Quincaillerie/Clous, vis et fixations/Boulons/Boulons à filetage total</t>
  </si>
  <si>
    <t>Bricolage/Quincaillerie/Clous, vis et fixations/Boulons/Boulons à oeil</t>
  </si>
  <si>
    <t>Bricolage/Quincaillerie/Clous, vis et fixations/Boulons/Boulons à poignée en T</t>
  </si>
  <si>
    <t>Bricolage/Quincaillerie/Clous, vis et fixations/Boulons/Boulons à six pans</t>
  </si>
  <si>
    <t>Bricolage/Quincaillerie/Clous, vis et fixations/Boulons/Boulons à tête carrée</t>
  </si>
  <si>
    <t>Bricolage/Quincaillerie/Clous, vis et fixations/Chevilles</t>
  </si>
  <si>
    <t>Bricolage/Quincaillerie/Clous, vis et fixations/Clous</t>
  </si>
  <si>
    <t>Bricolage/Quincaillerie/Clous, vis et fixations/Coffrets boulons et écrous</t>
  </si>
  <si>
    <t>Bricolage/Quincaillerie/Clous, vis et fixations/Fixations pour cadres</t>
  </si>
  <si>
    <t>Bricolage/Quincaillerie/Clous, vis et fixations/Goujons</t>
  </si>
  <si>
    <t>Bricolage/Quincaillerie/Clous, vis et fixations/Goupilles</t>
  </si>
  <si>
    <t>Bricolage/Quincaillerie/Clous, vis et fixations/Goupilles/Bagues de retenue</t>
  </si>
  <si>
    <t>Bricolage/Quincaillerie/Clous, vis et fixations/Goupilles/Chevilles</t>
  </si>
  <si>
    <t>Bricolage/Quincaillerie/Clous, vis et fixations/Goupilles/Chevilles d'essieu</t>
  </si>
  <si>
    <t>Bricolage/Quincaillerie/Clous, vis et fixations/Goupilles/Chevilles de panneau</t>
  </si>
  <si>
    <t>Bricolage/Quincaillerie/Clous, vis et fixations/Goupilles/Goupilles coniques</t>
  </si>
  <si>
    <t>Bricolage/Quincaillerie/Clous, vis et fixations/Goupilles/Goupilles cylindriques</t>
  </si>
  <si>
    <t>Bricolage/Quincaillerie/Clous, vis et fixations/Goupilles/Goupilles d'alignement</t>
  </si>
  <si>
    <t>Bricolage/Quincaillerie/Clous, vis et fixations/Goupilles/Goupilles de fixation &amp; montage</t>
  </si>
  <si>
    <t>Bricolage/Quincaillerie/Clous, vis et fixations/Goupilles/Goupilles de guidage</t>
  </si>
  <si>
    <t>Bricolage/Quincaillerie/Clous, vis et fixations/Goupilles/Goupilles de montage</t>
  </si>
  <si>
    <t>Bricolage/Quincaillerie/Clous, vis et fixations/Goupilles/Goupilles de soudure</t>
  </si>
  <si>
    <t>Bricolage/Quincaillerie/Clous, vis et fixations/Goupilles/Goupilles de sécurité</t>
  </si>
  <si>
    <t>Bricolage/Quincaillerie/Clous, vis et fixations/Goupilles/Goupilles de sécurité à chape</t>
  </si>
  <si>
    <t>Bricolage/Quincaillerie/Clous, vis et fixations/Goupilles/Goupilles de sûreté</t>
  </si>
  <si>
    <t>Bricolage/Quincaillerie/Clous, vis et fixations/Goupilles/Goupilles expansilbles</t>
  </si>
  <si>
    <t>Bricolage/Quincaillerie/Clous, vis et fixations/Goupilles/Goupilles fendues</t>
  </si>
  <si>
    <t>Bricolage/Quincaillerie/Clous, vis et fixations/Goupilles/Goupilles flottantes</t>
  </si>
  <si>
    <t>Bricolage/Quincaillerie/Clous, vis et fixations/Goupilles/Goupilles moletées à cartouche</t>
  </si>
  <si>
    <t>Bricolage/Quincaillerie/Clous, vis et fixations/Goupilles/Goupilles pour manilles</t>
  </si>
  <si>
    <t>Bricolage/Quincaillerie/Clous, vis et fixations/Goupilles/Goupilles sans tête</t>
  </si>
  <si>
    <t>Bricolage/Quincaillerie/Clous, vis et fixations/Goupilles/Goupilles à bobine</t>
  </si>
  <si>
    <t>Bricolage/Quincaillerie/Clous, vis et fixations/Goupilles/Goupilles à déclenchement rapide</t>
  </si>
  <si>
    <t>Bricolage/Quincaillerie/Clous, vis et fixations/Goupilles/Goupilles à déclenchement rapide/Manche anneau</t>
  </si>
  <si>
    <t>Bricolage/Quincaillerie/Clous, vis et fixations/Goupilles/Goupilles à déclenchement rapide/Manche en L</t>
  </si>
  <si>
    <t>Bricolage/Quincaillerie/Clous, vis et fixations/Goupilles/Goupilles à déclenchement rapide/Manche en T</t>
  </si>
  <si>
    <t>Bricolage/Quincaillerie/Clous, vis et fixations/Goupilles/Goupilles à déclenchement rapide/Tête ronde</t>
  </si>
  <si>
    <t>Bricolage/Quincaillerie/Clous, vis et fixations/Goupilles/Goupilles à gorge</t>
  </si>
  <si>
    <t>Bricolage/Quincaillerie/Clous, vis et fixations/Goupilles/Goupilles à tête ovale</t>
  </si>
  <si>
    <t>Bricolage/Quincaillerie/Clous, vis et fixations/Goupilles/Goupilles à épaulement</t>
  </si>
  <si>
    <t>Bricolage/Quincaillerie/Clous, vis et fixations/Goupilles/Goupilles-ressorts</t>
  </si>
  <si>
    <t>Bricolage/Quincaillerie/Clous, vis et fixations/Joints</t>
  </si>
  <si>
    <t>Bricolage/Quincaillerie/Clous, vis et fixations/Pattes</t>
  </si>
  <si>
    <t>Bricolage/Quincaillerie/Clous, vis et fixations/Pointes rouleaux</t>
  </si>
  <si>
    <t>Bricolage/Quincaillerie/Clous, vis et fixations/Pointes rouleaux/Clous de finition</t>
  </si>
  <si>
    <t>Bricolage/Quincaillerie/Clous, vis et fixations/Pointes rouleaux/Clous de toiture</t>
  </si>
  <si>
    <t>Bricolage/Quincaillerie/Clous, vis et fixations/Pointes rouleaux/Clous pour charpente</t>
  </si>
  <si>
    <t>Bricolage/Quincaillerie/Clous, vis et fixations/Pointes rouleaux/Clous pour revêtement</t>
  </si>
  <si>
    <t>Bricolage/Quincaillerie/Clous, vis et fixations/Pointes rouleaux/Clous à tête homme</t>
  </si>
  <si>
    <t>Bricolage/Quincaillerie/Clous, vis et fixations/Pointes rouleaux/Finettes</t>
  </si>
  <si>
    <t>Bricolage/Quincaillerie/Clous, vis et fixations/Points d'armure</t>
  </si>
  <si>
    <t>Bricolage/Quincaillerie/Clous, vis et fixations/Renforts</t>
  </si>
  <si>
    <t>Bricolage/Quincaillerie/Clous, vis et fixations/Rivets</t>
  </si>
  <si>
    <t>Bricolage/Quincaillerie/Clous, vis et fixations/Rivets/Rivets aveugles</t>
  </si>
  <si>
    <t>Bricolage/Quincaillerie/Clous, vis et fixations/Rivets/Rivets fendus et bifurqués</t>
  </si>
  <si>
    <t>Bricolage/Quincaillerie/Clous, vis et fixations/Rivets/Rivets pleins</t>
  </si>
  <si>
    <t>Bricolage/Quincaillerie/Clous, vis et fixations/Rivets/Rivets semi-tubulaires</t>
  </si>
  <si>
    <t>Bricolage/Quincaillerie/Clous, vis et fixations/Rivets/Rivets tubulaires</t>
  </si>
  <si>
    <t>Bricolage/Quincaillerie/Clous, vis et fixations/Rondelles</t>
  </si>
  <si>
    <t>Bricolage/Quincaillerie/Clous, vis et fixations/Rondelles/Belleville</t>
  </si>
  <si>
    <t>Bricolage/Quincaillerie/Clous, vis et fixations/Rondelles/Biseautées</t>
  </si>
  <si>
    <t>Bricolage/Quincaillerie/Clous, vis et fixations/Rondelles/Carrées</t>
  </si>
  <si>
    <t>Bricolage/Quincaillerie/Clous, vis et fixations/Rondelles/Coniques</t>
  </si>
  <si>
    <t>Bricolage/Quincaillerie/Clous, vis et fixations/Rondelles/Contre-rivure</t>
  </si>
  <si>
    <t>Bricolage/Quincaillerie/Clous, vis et fixations/Rondelles/Cuvettes</t>
  </si>
  <si>
    <t>Bricolage/Quincaillerie/Clous, vis et fixations/Rondelles/Finition</t>
  </si>
  <si>
    <t>Bricolage/Quincaillerie/Clous, vis et fixations/Rondelles/Forme D</t>
  </si>
  <si>
    <t>Bricolage/Quincaillerie/Clous, vis et fixations/Rondelles/Ondulées</t>
  </si>
  <si>
    <t>Bricolage/Quincaillerie/Clous, vis et fixations/Rondelles/Plates</t>
  </si>
  <si>
    <t>Bricolage/Quincaillerie/Clous, vis et fixations/Rondelles/Rondelles d'arrêt</t>
  </si>
  <si>
    <t>Bricolage/Quincaillerie/Clous, vis et fixations/Rondelles/Rondelles de butée</t>
  </si>
  <si>
    <t>Bricolage/Quincaillerie/Clous, vis et fixations/Rondelles/Rondelles de fermeture</t>
  </si>
  <si>
    <t>Bricolage/Quincaillerie/Clous, vis et fixations/Rondelles/Rondelles de retenue</t>
  </si>
  <si>
    <t>Bricolage/Quincaillerie/Clous, vis et fixations/Rondelles/Sphériques</t>
  </si>
  <si>
    <t>Bricolage/Quincaillerie/Clous, vis et fixations/Rondelles/À collerette</t>
  </si>
  <si>
    <t>Bricolage/Quincaillerie/Clous, vis et fixations/Rondelles/À rainure</t>
  </si>
  <si>
    <t>Bricolage/Quincaillerie/Clous, vis et fixations/Rondelles/À ressort</t>
  </si>
  <si>
    <t>Bricolage/Quincaillerie/Clous, vis et fixations/Rondelles/À épaulement</t>
  </si>
  <si>
    <t>Bricolage/Quincaillerie/Clous, vis et fixations/Vis</t>
  </si>
  <si>
    <t>Bricolage/Quincaillerie/Clous, vis et fixations/Vis/Kits de vis cylindriques</t>
  </si>
  <si>
    <t>Bricolage/Quincaillerie/Clous, vis et fixations/Vis/Kits de vis de pression</t>
  </si>
  <si>
    <t>Bricolage/Quincaillerie/Clous, vis et fixations/Vis/Kits de vis à bois</t>
  </si>
  <si>
    <t>Bricolage/Quincaillerie/Clous, vis et fixations/Vis/Kits de vis à métaux</t>
  </si>
  <si>
    <t>Bricolage/Quincaillerie/Clous, vis et fixations/Vis/Vis autotaraudeuses</t>
  </si>
  <si>
    <t>Bricolage/Quincaillerie/Clous, vis et fixations/Vis/Vis cadre fenêtre</t>
  </si>
  <si>
    <t>Bricolage/Quincaillerie/Clous, vis et fixations/Vis/Vis cruciformes</t>
  </si>
  <si>
    <t>Bricolage/Quincaillerie/Clous, vis et fixations/Vis/Vis cylindriques</t>
  </si>
  <si>
    <t>Bricolage/Quincaillerie/Clous, vis et fixations/Vis/Vis d'écartement</t>
  </si>
  <si>
    <t>Bricolage/Quincaillerie/Clous, vis et fixations/Vis/Vis de fixation</t>
  </si>
  <si>
    <t>Bricolage/Quincaillerie/Clous, vis et fixations/Vis/Vis de pression</t>
  </si>
  <si>
    <t>Bricolage/Quincaillerie/Clous, vis et fixations/Vis/Vis de scellement</t>
  </si>
  <si>
    <t>Bricolage/Quincaillerie/Clous, vis et fixations/Vis/Vis imperdables</t>
  </si>
  <si>
    <t>Bricolage/Quincaillerie/Clous, vis et fixations/Vis/Vis modelisme</t>
  </si>
  <si>
    <t>Bricolage/Quincaillerie/Clous, vis et fixations/Vis/Vis plaque de fibre</t>
  </si>
  <si>
    <t>Bricolage/Quincaillerie/Clous, vis et fixations/Vis/Vis pour panneaux</t>
  </si>
  <si>
    <t>Bricolage/Quincaillerie/Clous, vis et fixations/Vis/Vis pour plaques de plâtres</t>
  </si>
  <si>
    <t>Bricolage/Quincaillerie/Clous, vis et fixations/Vis/Vis à bois</t>
  </si>
  <si>
    <t>Bricolage/Quincaillerie/Clous, vis et fixations/Vis/Vis à béton</t>
  </si>
  <si>
    <t>Bricolage/Quincaillerie/Clous, vis et fixations/Vis/Vis à métaux</t>
  </si>
  <si>
    <t>Bricolage/Quincaillerie/Clous, vis et fixations/Vis/Vis à oreilles</t>
  </si>
  <si>
    <t>Bricolage/Quincaillerie/Clous, vis et fixations/Vis/Vis à plancher</t>
  </si>
  <si>
    <t>Bricolage/Quincaillerie/Clous, vis et fixations/Vis/Vis à tôle et autotaraudeses</t>
  </si>
  <si>
    <t>Bricolage/Quincaillerie/Clous, vis et fixations/Vis/Vis à tôle et autotaraudeses/Auto-perceuses</t>
  </si>
  <si>
    <t>Bricolage/Quincaillerie/Clous, vis et fixations/Vis/Vis à tôle et autotaraudeses/Cloison sèche</t>
  </si>
  <si>
    <t>Bricolage/Quincaillerie/Clous, vis et fixations/Vis/Vis à tôle et autotaraudeses/Kits de vis à tôle</t>
  </si>
  <si>
    <t>Bricolage/Quincaillerie/Clous, vis et fixations/Vis/Vis à tôle et autotaraudeses/Vis autotaraudeuses</t>
  </si>
  <si>
    <t>Bricolage/Quincaillerie/Clous, vis et fixations/Vis/Vis à tôle et autotaraudeses/Vis à tôle</t>
  </si>
  <si>
    <t>Bricolage/Quincaillerie/Clous, vis et fixations/Vis/Vis à épaulement</t>
  </si>
  <si>
    <t>Bricolage/Quincaillerie/Clous, vis et fixations/Vis/À levier</t>
  </si>
  <si>
    <t>Bricolage/Quincaillerie/Clous, vis et fixations/Vis/À relachement rapide</t>
  </si>
  <si>
    <t>Bricolage/Quincaillerie/Clous, vis et fixations/Vis/À ressort</t>
  </si>
  <si>
    <t>Bricolage/Quincaillerie/Clous, vis et fixations/Vis/À verrou pivotant</t>
  </si>
  <si>
    <t>Bricolage/Quincaillerie/Clous, vis et fixations/Écrous</t>
  </si>
  <si>
    <t>Bricolage/Quincaillerie/Clous, vis et fixations/Écrous/Allen</t>
  </si>
  <si>
    <t>Bricolage/Quincaillerie/Clous, vis et fixations/Écrous/Autobloquants</t>
  </si>
  <si>
    <t>Bricolage/Quincaillerie/Clous, vis et fixations/Écrous/Borgnes</t>
  </si>
  <si>
    <t>Bricolage/Quincaillerie/Clous, vis et fixations/Écrous/Cages</t>
  </si>
  <si>
    <t>Bricolage/Quincaillerie/Clous, vis et fixations/Écrous/Cages d'écrou</t>
  </si>
  <si>
    <t>Bricolage/Quincaillerie/Clous, vis et fixations/Écrous/Capuchons</t>
  </si>
  <si>
    <t>Bricolage/Quincaillerie/Clous, vis et fixations/Écrous/Conre-écrous</t>
  </si>
  <si>
    <t>Bricolage/Quincaillerie/Clous, vis et fixations/Écrous/Contre-fiche</t>
  </si>
  <si>
    <t>Bricolage/Quincaillerie/Clous, vis et fixations/Écrous/Coulissants</t>
  </si>
  <si>
    <t>Bricolage/Quincaillerie/Clous, vis et fixations/Écrous/De fixation</t>
  </si>
  <si>
    <t>Bricolage/Quincaillerie/Clous, vis et fixations/Écrous/De serrage</t>
  </si>
  <si>
    <t>Bricolage/Quincaillerie/Clous, vis et fixations/Écrous/En J</t>
  </si>
  <si>
    <t>Bricolage/Quincaillerie/Clous, vis et fixations/Écrous/En T</t>
  </si>
  <si>
    <t>Bricolage/Quincaillerie/Clous, vis et fixations/Écrous/En U</t>
  </si>
  <si>
    <t>Bricolage/Quincaillerie/Clous, vis et fixations/Écrous/Hexagonaux et mécaniques</t>
  </si>
  <si>
    <t>Bricolage/Quincaillerie/Clous, vis et fixations/Écrous/Indémontables</t>
  </si>
  <si>
    <t>Bricolage/Quincaillerie/Clous, vis et fixations/Écrous/Inserts</t>
  </si>
  <si>
    <t>Bricolage/Quincaillerie/Clous, vis et fixations/Écrous/Panneaux</t>
  </si>
  <si>
    <t>Bricolage/Quincaillerie/Clous, vis et fixations/Écrous/Pour régulateurs de pression</t>
  </si>
  <si>
    <t>Bricolage/Quincaillerie/Clous, vis et fixations/Écrous/Poussoirs</t>
  </si>
  <si>
    <t>Bricolage/Quincaillerie/Clous, vis et fixations/Écrous/Rainure en T</t>
  </si>
  <si>
    <t>Bricolage/Quincaillerie/Clous, vis et fixations/Écrous/Vitesse</t>
  </si>
  <si>
    <t>Bricolage/Quincaillerie/Clous, vis et fixations/Écrous/À cabestan</t>
  </si>
  <si>
    <t>Bricolage/Quincaillerie/Clous, vis et fixations/Écrous/À créneaux</t>
  </si>
  <si>
    <t>Bricolage/Quincaillerie/Clous, vis et fixations/Écrous/À flasque</t>
  </si>
  <si>
    <t>Bricolage/Quincaillerie/Clous, vis et fixations/Écrous/À oreilles</t>
  </si>
  <si>
    <t>Bricolage/Quincaillerie/Clous, vis et fixations/Écrous/À poignée</t>
  </si>
  <si>
    <t>Bricolage/Quincaillerie/Clous, vis et fixations/Écrous/À portée sphérique</t>
  </si>
  <si>
    <t>Bricolage/Quincaillerie/Clous, vis et fixations/Écrous/À quatre pans</t>
  </si>
  <si>
    <t>Bricolage/Quincaillerie/Clous, vis et fixations/Écrous/À serrage à main</t>
  </si>
  <si>
    <t>Bricolage/Quincaillerie/Clous, vis et fixations/Écrous/À sertir</t>
  </si>
  <si>
    <t>Bricolage/Quincaillerie/Clous, vis et fixations/Écrous/À souder</t>
  </si>
  <si>
    <t>Bricolage/Quincaillerie/Clous, vis et fixations/Écrous/À œillet</t>
  </si>
  <si>
    <t>Bricolage/Quincaillerie/Clous, vis et fixations/Équerres</t>
  </si>
  <si>
    <t>Bricolage/Quincaillerie/Colles et adhésifs</t>
  </si>
  <si>
    <t>Bricolage/Quincaillerie/Colles et adhésifs/Bouche-pores</t>
  </si>
  <si>
    <t>Bricolage/Quincaillerie/Colles et adhésifs/Bâtons de colle</t>
  </si>
  <si>
    <t>Bricolage/Quincaillerie/Colles et adhésifs/Ciment de contact</t>
  </si>
  <si>
    <t>Bricolage/Quincaillerie/Colles et adhésifs/Colles bi-composant</t>
  </si>
  <si>
    <t>Bricolage/Quincaillerie/Colles et adhésifs/Colles de contact</t>
  </si>
  <si>
    <t>Bricolage/Quincaillerie/Colles et adhésifs/Colles de montage</t>
  </si>
  <si>
    <t>Bricolage/Quincaillerie/Colles et adhésifs/Colles fortes</t>
  </si>
  <si>
    <t>Bricolage/Quincaillerie/Colles et adhésifs/Colles universelles</t>
  </si>
  <si>
    <t>Bricolage/Quincaillerie/Colles et adhésifs/Colles à bois</t>
  </si>
  <si>
    <t>Bricolage/Quincaillerie/Colles et adhésifs/Colles à carrelage</t>
  </si>
  <si>
    <t>Bricolage/Quincaillerie/Colles et adhésifs/Colles époxy</t>
  </si>
  <si>
    <t>Bricolage/Quincaillerie/Colles et adhésifs/Colles époxy/Colles époxy métal</t>
  </si>
  <si>
    <t>Bricolage/Quincaillerie/Colles et adhésifs/Colles époxy/Colles époxy pour carrelage</t>
  </si>
  <si>
    <t>Bricolage/Quincaillerie/Colles et adhésifs/Dévidoirs de rubans adhésifs</t>
  </si>
  <si>
    <t>Bricolage/Quincaillerie/Colles et adhésifs/Dévidoirs de rubans adhésifs/Adhésif pour tapis</t>
  </si>
  <si>
    <t>Bricolage/Quincaillerie/Colles et adhésifs/Dévidoirs de rubans adhésifs/Duct tape</t>
  </si>
  <si>
    <t>Bricolage/Quincaillerie/Colles et adhésifs/Dévidoirs de rubans adhésifs/Ruban adhésif aluminium</t>
  </si>
  <si>
    <t>Bricolage/Quincaillerie/Colles et adhésifs/Dévidoirs de rubans adhésifs/Ruban adhésif d'emballage</t>
  </si>
  <si>
    <t>Bricolage/Quincaillerie/Colles et adhésifs/Dévidoirs de rubans adhésifs/Ruban adhésif double face</t>
  </si>
  <si>
    <t>Bricolage/Quincaillerie/Colles et adhésifs/Dévidoirs de rubans adhésifs/Ruban adhésif en tissu</t>
  </si>
  <si>
    <t>Bricolage/Quincaillerie/Colles et adhésifs/Dévidoirs de rubans adhésifs/Ruban adhésif industriel</t>
  </si>
  <si>
    <t>Bricolage/Quincaillerie/Colles et adhésifs/Dévidoirs de rubans adhésifs/Ruban adhésif isolant</t>
  </si>
  <si>
    <t>Bricolage/Quincaillerie/Colles et adhésifs/Dévidoirs de rubans adhésifs/Ruban adhésif magnétique</t>
  </si>
  <si>
    <t>Bricolage/Quincaillerie/Colles et adhésifs/Dévidoirs de rubans adhésifs/Ruban adhésif pour pansement</t>
  </si>
  <si>
    <t>Bricolage/Quincaillerie/Colles et adhésifs/Dévidoirs de rubans adhésifs/Ruban butyle</t>
  </si>
  <si>
    <t>Bricolage/Quincaillerie/Colles et adhésifs/Dévidoirs de rubans adhésifs/Ruban de masquage</t>
  </si>
  <si>
    <t>Bricolage/Quincaillerie/Colles et adhésifs/Enduits</t>
  </si>
  <si>
    <t>Bricolage/Quincaillerie/Colles et adhésifs/Mastic</t>
  </si>
  <si>
    <t>Bricolage/Quincaillerie/Colles et adhésifs/Mastic/Cordon de calfeutrage</t>
  </si>
  <si>
    <t>Bricolage/Quincaillerie/Colles et adhésifs/Mastic/Mastic adhésif</t>
  </si>
  <si>
    <t>Bricolage/Quincaillerie/Colles et adhésifs/Mastic/Mastic au latex</t>
  </si>
  <si>
    <t>Bricolage/Quincaillerie/Colles et adhésifs/Mastic/Mastic coupe-feu</t>
  </si>
  <si>
    <t>Bricolage/Quincaillerie/Colles et adhésifs/Mastic/Mastic haute température</t>
  </si>
  <si>
    <t>Bricolage/Quincaillerie/Colles et adhésifs/Mastic/Mastic silicone</t>
  </si>
  <si>
    <t>Bricolage/Quincaillerie/Colles et adhésifs/Mastic/Mastic vinyle</t>
  </si>
  <si>
    <t>Bricolage/Quincaillerie/Colles et adhésifs/Mastic/Ruban de mastic</t>
  </si>
  <si>
    <t>Bricolage/Quincaillerie/Colles et adhésifs/Mousses expansives</t>
  </si>
  <si>
    <t>Bricolage/Quincaillerie/Colles et adhésifs/Mousses expansives/Mousse expansive bi-composant</t>
  </si>
  <si>
    <t>Bricolage/Quincaillerie/Colles et adhésifs/Mousses expansives/Mousse expansive mono-composant</t>
  </si>
  <si>
    <t>Bricolage/Quincaillerie/Colles et adhésifs/Produits d'étanchéité</t>
  </si>
  <si>
    <t>Bricolage/Quincaillerie/Colles et adhésifs/Pâtes à reboucher</t>
  </si>
  <si>
    <t>Bricolage/Quincaillerie/Colles et adhésifs/Rubans adhésifs</t>
  </si>
  <si>
    <t>Bricolage/Quincaillerie/Colles et adhésifs/Silicones</t>
  </si>
  <si>
    <t>Bricolage/Quincaillerie/Colles et adhésifs/Sprays adhésifs</t>
  </si>
  <si>
    <t>Bricolage/Quincaillerie/Consoles et taquets pour étagères</t>
  </si>
  <si>
    <t>Bricolage/Quincaillerie/Crochets</t>
  </si>
  <si>
    <t>Bricolage/Quincaillerie/Crochets/Crochets en S</t>
  </si>
  <si>
    <t>Bricolage/Quincaillerie/Crochets/Crochets magnétiques</t>
  </si>
  <si>
    <t>Bricolage/Quincaillerie/Crochets/Crochets pour panneaux perforés</t>
  </si>
  <si>
    <t>Bricolage/Quincaillerie/Crochets/Crochets pour rebord de porte</t>
  </si>
  <si>
    <t>Bricolage/Quincaillerie/Crochets/Crochets à clouer</t>
  </si>
  <si>
    <t>Bricolage/Quincaillerie/Crochets/Crochets à visser</t>
  </si>
  <si>
    <t>Bricolage/Quincaillerie/Plaques et numéros de rue</t>
  </si>
  <si>
    <t>Bricolage/Quincaillerie/Plaques et numéros de rue/Numéro de maison</t>
  </si>
  <si>
    <t>Bricolage/Quincaillerie/Plaques et numéros de rue/Plaques d'adresses</t>
  </si>
  <si>
    <t>Bricolage/Quincaillerie/Torches</t>
  </si>
  <si>
    <t>Bricolage/Quincaillerie/Torches/Lampes de poche (standard)</t>
  </si>
  <si>
    <t>Bricolage/Quincaillerie/Torches/Lampes torches</t>
  </si>
  <si>
    <t>Bricolage/Quincaillerie/Torches/Porte-clés torches</t>
  </si>
  <si>
    <t>Bricolage/Quincaillerie/Torches/Torches frontales</t>
  </si>
  <si>
    <t>Bricolage/Rangement et organisation</t>
  </si>
  <si>
    <t>Bricolage/Rangement et organisation/Armoires-vestiaires</t>
  </si>
  <si>
    <t>Bricolage/Rangement et organisation/Organisation des placards</t>
  </si>
  <si>
    <t>Bricolage/Rangement et organisation/Organisation du garage</t>
  </si>
  <si>
    <t>Bricolage/Rangement et organisation/Organisation du garage/Fixations au plafond</t>
  </si>
  <si>
    <t>Bricolage/Rangement et organisation/Organisation du garage/Fixations pour râteliers</t>
  </si>
  <si>
    <t>Bricolage/Rangement et organisation/Organisation du garage/Fixations pour râteliers/Crochets</t>
  </si>
  <si>
    <t>Bricolage/Rangement et organisation/Organisation du garage/Fixations pour râteliers/Quincaillerie</t>
  </si>
  <si>
    <t>Bricolage/Rangement et organisation/Organisation du garage/Fixations pour râteliers/Tablettes</t>
  </si>
  <si>
    <t>Bricolage/Rangement et organisation/Organisation du garage/Fixations pour système de rangements</t>
  </si>
  <si>
    <t>Bricolage/Rangement et organisation/Organisation du garage/Fixations pour système de rangements/Crochets</t>
  </si>
  <si>
    <t>Bricolage/Rangement et organisation/Organisation du garage/Fixations pour système de rangements/Quincaillerie</t>
  </si>
  <si>
    <t>Bricolage/Rangement et organisation/Organisation du garage/Fixations pour système de rangements/Tablettes</t>
  </si>
  <si>
    <t>Bricolage/Rangement et organisation/Organisation du garage/Râteliers autoportants</t>
  </si>
  <si>
    <t>Bricolage/Rangement et organisation/Organisation du garage/Râteliers multi-usages</t>
  </si>
  <si>
    <t>Bricolage/Rangement et organisation/Organisation du garage/Râteliers muraux</t>
  </si>
  <si>
    <t>Bricolage/Rangement et organisation/Organisation du garage/Râteliers à skis</t>
  </si>
  <si>
    <t>Bricolage/Rangement et organisation/Organisation du garage/Râteliers à vélo</t>
  </si>
  <si>
    <t>Bricolage/Rangement et organisation/Organisation du garage/Systèmes de rangement</t>
  </si>
  <si>
    <t>Bricolage/Rangement et organisation/Organisation du garage/Étagères</t>
  </si>
  <si>
    <t>Bricolage/Rangement et organisation/Rangement des outils</t>
  </si>
  <si>
    <t>Bricolage/Rangement et organisation/Rangement des outils/Armoires à outils</t>
  </si>
  <si>
    <t>Bricolage/Rangement et organisation/Rangement des outils/Boîtes à outils</t>
  </si>
  <si>
    <t>Bricolage/Rangement et organisation/Rangement des outils/Caisses à outils</t>
  </si>
  <si>
    <t>Bricolage/Rangement et organisation/Rangement des outils/Ceintures porte-outils</t>
  </si>
  <si>
    <t>Bricolage/Rangement et organisation/Rangement des outils/Gaines à outils</t>
  </si>
  <si>
    <t>Bricolage/Rangement et organisation/Rangement des outils/Plateaux porte-outils</t>
  </si>
  <si>
    <t>Bricolage/Rangement et organisation/Rangement des outils/Range-outils pour seau</t>
  </si>
  <si>
    <t>Bricolage/Rangement et organisation/Rangement des outils/Sacoches à outils</t>
  </si>
  <si>
    <t>Bricolage/Rangement et organisation/Rangement des outils/Sacs porte-outils</t>
  </si>
  <si>
    <t>Bricolage/Rangement et organisation/Rangement des outils/Tabliers porte-outils</t>
  </si>
  <si>
    <t>Bricolage/Rangement et organisation/Rangement extérieur</t>
  </si>
  <si>
    <t>Bricolage/Rangement et organisation/Rangement extérieur/Abris de jardin</t>
  </si>
  <si>
    <t>Bricolage/Rangement et organisation/Rangement extérieur/Bancs de rangement</t>
  </si>
  <si>
    <t>Bricolage/Rangement et organisation/Rangement extérieur/Coffres de rangement</t>
  </si>
  <si>
    <t>Bricolage/Rangement et organisation/Supports d'échelle</t>
  </si>
  <si>
    <t>Bricolage/Rangement et organisation/Étagères de rangement</t>
  </si>
  <si>
    <t>Bricolage/Sécurité</t>
  </si>
  <si>
    <t>Bricolage/Sécurité/Balises</t>
  </si>
  <si>
    <t>Bricolage/Sécurité/Boîtes aux lettres sécurisées</t>
  </si>
  <si>
    <t>Bricolage/Sécurité/Cadenas et loquets</t>
  </si>
  <si>
    <t>Bricolage/Sécurité/Cadenas et loquets/Cadenas à anse longue</t>
  </si>
  <si>
    <t>Bricolage/Sécurité/Cadenas et loquets/Cadenas à clé</t>
  </si>
  <si>
    <t>Bricolage/Sécurité/Cadenas et loquets/Cadenas à combinaison</t>
  </si>
  <si>
    <t>Bricolage/Sécurité/Cadenas et loquets/Chaînes</t>
  </si>
  <si>
    <t>Bricolage/Sécurité/Cadenas et loquets/Câbles</t>
  </si>
  <si>
    <t>Bricolage/Sécurité/Cadenas et loquets/Loquets</t>
  </si>
  <si>
    <t>Bricolage/Sécurité/Caisses à monnaie</t>
  </si>
  <si>
    <t>Bricolage/Sécurité/Coffres-forts</t>
  </si>
  <si>
    <t>Bricolage/Sécurité/Coffres-forts/Armoires fortes</t>
  </si>
  <si>
    <t>Bricolage/Sécurité/Coffres-forts/Armoires à fusils</t>
  </si>
  <si>
    <t>Bricolage/Sécurité/Coffres-forts/Coffres-forts de diversion</t>
  </si>
  <si>
    <t>Bricolage/Sécurité/Coffres-forts/Coffres-forts encastrables</t>
  </si>
  <si>
    <t>Bricolage/Sécurité/Détecteurs pour la maison</t>
  </si>
  <si>
    <t>Bricolage/Sécurité/Détecteurs pour la maison/Alarmes de basse température</t>
  </si>
  <si>
    <t>Bricolage/Sécurité/Détecteurs pour la maison/Détecteurs d'eau</t>
  </si>
  <si>
    <t>Bricolage/Sécurité/Détecteurs pour la maison/Détecteurs de CO2</t>
  </si>
  <si>
    <t>Bricolage/Sécurité/Détecteurs pour la maison/Détecteurs de gaz</t>
  </si>
  <si>
    <t>Bricolage/Sécurité/Kits d'urgence</t>
  </si>
  <si>
    <t>Bricolage/Sécurité/Kits de premiers secours</t>
  </si>
  <si>
    <t>Bricolage/Sécurité/Placards à clés</t>
  </si>
  <si>
    <t>Bricolage/Sécurité/Poignées de fenêtre verrouillables</t>
  </si>
  <si>
    <t>Bricolage/Sécurité/Sirènes</t>
  </si>
  <si>
    <t>Bricolage/Sécurité/Sonnettes</t>
  </si>
  <si>
    <t>Bricolage/Sécurité/Systèmes sécurité pour la maison</t>
  </si>
  <si>
    <t>Bricolage/Sécurité/Systèmes sécurité pour la maison/Alarmes</t>
  </si>
  <si>
    <t>Bricolage/Sécurité/Systèmes sécurité pour la maison/Caméras de surveillance</t>
  </si>
  <si>
    <t>Bricolage/Sécurité/Systèmes sécurité pour la maison/Caméras de surveillance/Caméras de chasse</t>
  </si>
  <si>
    <t>Bricolage/Sécurité/Systèmes sécurité pour la maison/Caméras de surveillance/Caméras dômes</t>
  </si>
  <si>
    <t>Bricolage/Sécurité/Systèmes sécurité pour la maison/Caméras de surveillance/Caméras espion</t>
  </si>
  <si>
    <t>Bricolage/Sécurité/Systèmes sécurité pour la maison/Caméras de surveillance/Caméras factices</t>
  </si>
  <si>
    <t>Bricolage/Sécurité/Systèmes sécurité pour la maison/Caméras de surveillance/Caméras miniatures</t>
  </si>
  <si>
    <t>Bricolage/Sécurité/Systèmes sécurité pour la maison/Détecteurs de bris de vitre</t>
  </si>
  <si>
    <t>Bricolage/Sécurité/Systèmes sécurité pour la maison/Détecteurs de mouvement</t>
  </si>
  <si>
    <t>Bricolage/Sécurité/Systèmes sécurité pour la maison/Kits</t>
  </si>
  <si>
    <t>Bricolage/Sécurité/Sécurité incendie</t>
  </si>
  <si>
    <t>Bricolage/Sécurité/Sécurité incendie/Boutons d'alarme</t>
  </si>
  <si>
    <t>Bricolage/Sécurité/Sécurité incendie/Couvertures anti-feu</t>
  </si>
  <si>
    <t>Bricolage/Sécurité/Sécurité incendie/Détecteurs de fumée</t>
  </si>
  <si>
    <t>Bricolage/Sécurité/Sécurité incendie/Détecteurs de fumée et monoxyde</t>
  </si>
  <si>
    <t>Bricolage/Sécurité/Sécurité incendie/Détecteurs de monoxyde de carbone</t>
  </si>
  <si>
    <t>Bricolage/Sécurité/Sécurité incendie/Extincteurs</t>
  </si>
  <si>
    <t>Bricolage/Sécurité/Sécurité incendie/Échelles de secours</t>
  </si>
  <si>
    <t>Bricolage/Sécurité/Éclairage de sécurité</t>
  </si>
  <si>
    <t>Bricolage/Sécurité/Équipement et matériel de sécurité</t>
  </si>
  <si>
    <t>Bricolage/Sécurité/Équipement et matériel de sécurité/Bandes de sécurité</t>
  </si>
  <si>
    <t>Bricolage/Sécurité/Équipement et matériel de sécurité/Ceintures lombaires</t>
  </si>
  <si>
    <t>Bricolage/Sécurité/Équipement et matériel de sécurité/Chaussures de sécurité femme</t>
  </si>
  <si>
    <t>Bricolage/Sécurité/Équipement et matériel de sécurité/Chaussures de sécurité homme</t>
  </si>
  <si>
    <t>Bricolage/Sécurité/Équipement et matériel de sécurité/Cônes de signalisation</t>
  </si>
  <si>
    <t>Bricolage/Sécurité/Équipement et matériel de sécurité/Gants</t>
  </si>
  <si>
    <t>Bricolage/Sécurité/Équipement et matériel de sécurité/Gants/Antidérapants</t>
  </si>
  <si>
    <t>Bricolage/Sécurité/Équipement et matériel de sécurité/Gants/Jetables</t>
  </si>
  <si>
    <t>Bricolage/Sécurité/Équipement et matériel de sécurité/Gants/Latex</t>
  </si>
  <si>
    <t>Bricolage/Sécurité/Équipement et matériel de sécurité/Gants/Manutention</t>
  </si>
  <si>
    <t>Bricolage/Sécurité/Équipement et matériel de sécurité/Gants/Nitrile</t>
  </si>
  <si>
    <t>Bricolage/Sécurité/Équipement et matériel de sécurité/Gants de travail</t>
  </si>
  <si>
    <t>Bricolage/Sécurité/Équipement et matériel de sécurité/Genouillères</t>
  </si>
  <si>
    <t>Bricolage/Sécurité/Équipement et matériel de sécurité/Gilets de sécurité</t>
  </si>
  <si>
    <t>Bricolage/Sécurité/Équipement et matériel de sécurité/Kits de sécurité</t>
  </si>
  <si>
    <t>Bricolage/Sécurité/Équipement et matériel de sécurité/Masque de soudeur</t>
  </si>
  <si>
    <t>Bricolage/Sécurité/Équipement et matériel de sécurité/Masques de protection</t>
  </si>
  <si>
    <t>Bricolage/Sécurité/Équipement et matériel de sécurité/Masques de protection/Filtres</t>
  </si>
  <si>
    <t>Bricolage/Sécurité/Équipement et matériel de sécurité/Masques de protection/Masques coques</t>
  </si>
  <si>
    <t>Bricolage/Sécurité/Équipement et matériel de sécurité/Masques de protection/Masques pliants</t>
  </si>
  <si>
    <t>Bricolage/Sécurité/Équipement et matériel de sécurité/Masques de protection/Respirateurs de protection</t>
  </si>
  <si>
    <t>Bricolage/Sécurité/Équipement et matériel de sécurité/Panneaux de sécurité</t>
  </si>
  <si>
    <t>Bricolage/Sécurité/Équipement et matériel de sécurité/Protection anti-insectes</t>
  </si>
  <si>
    <t>Bricolage/Sécurité/Équipement et matériel de sécurité/Protection auditive</t>
  </si>
  <si>
    <t>Bricolage/Sécurité/Équipement et matériel de sécurité/Protection auditive/Bouchons d'oreilles</t>
  </si>
  <si>
    <t>Bricolage/Sécurité/Équipement et matériel de sécurité/Protection auditive/Casques antibruits</t>
  </si>
  <si>
    <t>Bricolage/Sécurité/Équipement et matériel de sécurité/Protection des yeux</t>
  </si>
  <si>
    <t>Bricolage/Sécurité/Équipement et matériel de sécurité/Protection des yeux/Lunettes de sécurité</t>
  </si>
  <si>
    <t>Bricolage/Sécurité/Équipement et matériel de sécurité/Protection des yeux/Lunettes-masque</t>
  </si>
  <si>
    <t>Bricolage/Sécurité/Équipement et matériel de sécurité/Protection des yeux/Visières</t>
  </si>
  <si>
    <t>Bricolage/Sécurité/Équipement et matériel de sécurité/Protection tête</t>
  </si>
  <si>
    <t>Bricolage/Sécurité/Équipement et matériel de sécurité/Protection tête/Casques</t>
  </si>
  <si>
    <t>Bricolage/Sécurité/Équipement et matériel de sécurité/Protection tête/Casques de chantier</t>
  </si>
  <si>
    <t>Bricolage/Sécurité/Équipement et matériel de sécurité/Vêtements de sécurité</t>
  </si>
  <si>
    <t>Bricolage/Sécurité/Équipement et matériel de sécurité/Vêtements de sécurité/Ensembles</t>
  </si>
  <si>
    <t>Bricolage/Sécurité/Équipement et matériel de sécurité/Vêtements de sécurité/Gilets de sécurité</t>
  </si>
  <si>
    <t>Bricolage/Sécurité/Équipement et matériel de sécurité/Vêtements de sécurité/Hauts</t>
  </si>
  <si>
    <t>Bricolage/Sécurité/Équipement et matériel de sécurité/Vêtements de sécurité/Manteaux et Anoraks</t>
  </si>
  <si>
    <t>Bricolage/Sécurité/Équipement et matériel de sécurité/Vêtements de sécurité/Pantalons</t>
  </si>
  <si>
    <t>Bricolage/Sécurité/Équipement et matériel de sécurité/Vêtements de sécurité/Salopettes et Combinaisons</t>
  </si>
  <si>
    <t>Bricolage/Sécurité/Équipement et matériel de sécurité/Vêtements de sécurité/Shorts</t>
  </si>
  <si>
    <t>Bricolage/Sécurité/Équipement et matériel de sécurité/Vêtements de sécurité/Tabliers</t>
  </si>
  <si>
    <t>Bricolage/Sécurité/Équipement et matériel de sécurité/Équipement antichute</t>
  </si>
  <si>
    <t>Bricolage/Tondeuses et outillage de jardin motorisé</t>
  </si>
  <si>
    <t>Bricolage/Tondeuses et outillage de jardin motorisé/Accessoires pour outillage de jardin</t>
  </si>
  <si>
    <t>Bricolage/Tondeuses et outillage de jardin motorisé/Accessoires pour outillage de jardin/Accessoires nettoyeurs haute pression</t>
  </si>
  <si>
    <t>Bricolage/Tondeuses et outillage de jardin motorisé/Accessoires pour outillage de jardin/Accessoires nettoyeurs haute pression/Buses</t>
  </si>
  <si>
    <t>Bricolage/Tondeuses et outillage de jardin motorisé/Accessoires pour outillage de jardin/Accessoires nettoyeurs haute pression/Chariots</t>
  </si>
  <si>
    <t>Bricolage/Tondeuses et outillage de jardin motorisé/Accessoires pour outillage de jardin/Accessoires nettoyeurs haute pression/Coupleurs</t>
  </si>
  <si>
    <t>Bricolage/Tondeuses et outillage de jardin motorisé/Accessoires pour outillage de jardin/Accessoires nettoyeurs haute pression/Dévidoirs à tuyaux</t>
  </si>
  <si>
    <t>Bricolage/Tondeuses et outillage de jardin motorisé/Accessoires pour outillage de jardin/Accessoires nettoyeurs haute pression/Filtres</t>
  </si>
  <si>
    <t>Bricolage/Tondeuses et outillage de jardin motorisé/Accessoires pour outillage de jardin/Accessoires nettoyeurs haute pression/Housses</t>
  </si>
  <si>
    <t>Bricolage/Tondeuses et outillage de jardin motorisé/Accessoires pour outillage de jardin/Accessoires nettoyeurs haute pression/Injecteurs de détergents</t>
  </si>
  <si>
    <t>Bricolage/Tondeuses et outillage de jardin motorisé/Accessoires pour outillage de jardin/Accessoires nettoyeurs haute pression/Manomètres</t>
  </si>
  <si>
    <t>Bricolage/Tondeuses et outillage de jardin motorisé/Accessoires pour outillage de jardin/Accessoires nettoyeurs haute pression/Pistolets et lances</t>
  </si>
  <si>
    <t>Bricolage/Tondeuses et outillage de jardin motorisé/Accessoires pour outillage de jardin/Accessoires nettoyeurs haute pression/Pompes</t>
  </si>
  <si>
    <t>Bricolage/Tondeuses et outillage de jardin motorisé/Accessoires pour outillage de jardin/Accessoires nettoyeurs haute pression/Régulateurs de pression</t>
  </si>
  <si>
    <t>Bricolage/Tondeuses et outillage de jardin motorisé/Accessoires pour outillage de jardin/Accessoires nettoyeurs haute pression/Serpentins de chauffage</t>
  </si>
  <si>
    <t>Bricolage/Tondeuses et outillage de jardin motorisé/Accessoires pour outillage de jardin/Accessoires nettoyeurs haute pression/Soupapes</t>
  </si>
  <si>
    <t>Bricolage/Tondeuses et outillage de jardin motorisé/Accessoires pour outillage de jardin/Accessoires nettoyeurs haute pression/Tuyaux</t>
  </si>
  <si>
    <t>Bricolage/Tondeuses et outillage de jardin motorisé/Accessoires pour outillage de jardin/Accessoires nettoyeurs haute pression/Valves</t>
  </si>
  <si>
    <t>Bricolage/Tondeuses et outillage de jardin motorisé/Accessoires pour outillage de jardin/Accessoires pour aspirateur souffleur</t>
  </si>
  <si>
    <t>Bricolage/Tondeuses et outillage de jardin motorisé/Accessoires pour outillage de jardin/Accessoires pour débroussailleuses</t>
  </si>
  <si>
    <t>Bricolage/Tondeuses et outillage de jardin motorisé/Accessoires pour outillage de jardin/Accessoires pour débroussailleuses/Bobines</t>
  </si>
  <si>
    <t>Bricolage/Tondeuses et outillage de jardin motorisé/Accessoires pour outillage de jardin/Accessoires pour débroussailleuses/Fil</t>
  </si>
  <si>
    <t>Bricolage/Tondeuses et outillage de jardin motorisé/Accessoires pour outillage de jardin/Accessoires pour débroussailleuses/Têtes</t>
  </si>
  <si>
    <t>Bricolage/Tondeuses et outillage de jardin motorisé/Accessoires pour outillage de jardin/Accessoires pour détecteurs de métaux</t>
  </si>
  <si>
    <t>Bricolage/Tondeuses et outillage de jardin motorisé/Accessoires pour outillage de jardin/Accessoires pour fendeuses à bois</t>
  </si>
  <si>
    <t>Bricolage/Tondeuses et outillage de jardin motorisé/Accessoires pour outillage de jardin/Accessoires pour tronçonneuse</t>
  </si>
  <si>
    <t>Bricolage/Tondeuses et outillage de jardin motorisé/Accessoires pour outillage de jardin/Accessoires pour tronçonneuse/Affûteurs</t>
  </si>
  <si>
    <t>Bricolage/Tondeuses et outillage de jardin motorisé/Accessoires pour outillage de jardin/Accessoires pour tronçonneuse/Chaînes</t>
  </si>
  <si>
    <t>Bricolage/Tondeuses et outillage de jardin motorisé/Accessoires pour outillage de jardin/Accessoires pour tronçonneuse/Guide-chaînes</t>
  </si>
  <si>
    <t>Bricolage/Tondeuses et outillage de jardin motorisé/Accessoires pour outillage de jardin/Accessoires pour tronçonneuse/Housses</t>
  </si>
  <si>
    <t>Bricolage/Tondeuses et outillage de jardin motorisé/Accessoires pour outillage de jardin/Accessoires pour tronçonneuse/Huile pour chaîne et guide-chaîne</t>
  </si>
  <si>
    <t>Bricolage/Tondeuses et outillage de jardin motorisé/Accessoires pour outillage de jardin/Bidons d'essence</t>
  </si>
  <si>
    <t>Bricolage/Tondeuses et outillage de jardin motorisé/Accessoires pour outillage de jardin/Chargeurs</t>
  </si>
  <si>
    <t>Bricolage/Tondeuses et outillage de jardin motorisé/Accessoires pour outillage de jardin/Housses</t>
  </si>
  <si>
    <t>Bricolage/Tondeuses et outillage de jardin motorisé/Accessoires pour outillage de jardin/Huile pour moteur deux temps</t>
  </si>
  <si>
    <t>Bricolage/Tondeuses et outillage de jardin motorisé/Accessoires pour outillage de jardin/Huile pour moteurs à 4 temps</t>
  </si>
  <si>
    <t>Bricolage/Tondeuses et outillage de jardin motorisé/Accessoires pour outillage de jardin/Lames de rechange</t>
  </si>
  <si>
    <t>Bricolage/Tondeuses et outillage de jardin motorisé/Accessoires pour outillage de jardin/Lames de rechange/Lames pour coupe-bordures électriques</t>
  </si>
  <si>
    <t>Bricolage/Tondeuses et outillage de jardin motorisé/Accessoires pour outillage de jardin/Lames de rechange/Lames pour perches élagueuses</t>
  </si>
  <si>
    <t>Bricolage/Tondeuses et outillage de jardin motorisé/Accessoires pour outillage de jardin/Moteurs deux temps de remplacement</t>
  </si>
  <si>
    <t>Bricolage/Tondeuses et outillage de jardin motorisé/Accessoires pour outillage de jardin/Moteurs à 4 temps de remplacement</t>
  </si>
  <si>
    <t>Bricolage/Tondeuses et outillage de jardin motorisé/Groupes éléctrogènes et énergies</t>
  </si>
  <si>
    <t>Bricolage/Tondeuses et outillage de jardin motorisé/Groupes éléctrogènes et énergies/Accessoires de groupes électrogènes</t>
  </si>
  <si>
    <t>Bricolage/Tondeuses et outillage de jardin motorisé/Groupes éléctrogènes et énergies/Accessoires de groupes électrogènes/Commutateur de transfert</t>
  </si>
  <si>
    <t>Bricolage/Tondeuses et outillage de jardin motorisé/Groupes éléctrogènes et énergies/Accessoires de groupes électrogènes/Câbles, prises et adaptateurs</t>
  </si>
  <si>
    <t>Bricolage/Tondeuses et outillage de jardin motorisé/Groupes éléctrogènes et énergies/Accessoires de groupes électrogènes/Câbles, prises et adaptateurs/Adaptateur CEE</t>
  </si>
  <si>
    <t>Bricolage/Tondeuses et outillage de jardin motorisé/Groupes éléctrogènes et énergies/Accessoires de groupes électrogènes/Câbles, prises et adaptateurs/Câbles de raccordement</t>
  </si>
  <si>
    <t>Bricolage/Tondeuses et outillage de jardin motorisé/Groupes éléctrogènes et énergies/Accessoires de groupes électrogènes/Câbles, prises et adaptateurs/Distributeurs</t>
  </si>
  <si>
    <t>Bricolage/Tondeuses et outillage de jardin motorisé/Groupes éléctrogènes et énergies/Accessoires de groupes électrogènes/Câbles, prises et adaptateurs/Rallonges</t>
  </si>
  <si>
    <t>Bricolage/Tondeuses et outillage de jardin motorisé/Groupes éléctrogènes et énergies/Accessoires de groupes électrogènes/Housses</t>
  </si>
  <si>
    <t>Bricolage/Tondeuses et outillage de jardin motorisé/Groupes éléctrogènes et énergies/Accessoires de groupes électrogènes/Prises inverseurs de phase</t>
  </si>
  <si>
    <t>Bricolage/Tondeuses et outillage de jardin motorisé/Groupes éléctrogènes et énergies/Groupes éléctrogènes</t>
  </si>
  <si>
    <t>Bricolage/Tondeuses et outillage de jardin motorisé/Groupes éléctrogènes et énergies/Énergie solaire et éolienne</t>
  </si>
  <si>
    <t>Bricolage/Tondeuses et outillage de jardin motorisé/Groupes éléctrogènes et énergies/Énergie solaire et éolienne/Panneaux solaires</t>
  </si>
  <si>
    <t>Bricolage/Tondeuses et outillage de jardin motorisé/Groupes éléctrogènes et énergies/Énergie solaire et éolienne/Régulateurs</t>
  </si>
  <si>
    <t>Bricolage/Tondeuses et outillage de jardin motorisé/Groupes éléctrogènes et énergies/Énergie solaire et éolienne/Turbines éoliennes</t>
  </si>
  <si>
    <t>Bricolage/Tondeuses et outillage de jardin motorisé/Outillage de jardin motorisé</t>
  </si>
  <si>
    <t>Bricolage/Tondeuses et outillage de jardin motorisé/Outillage de jardin motorisé/Aspirateurs</t>
  </si>
  <si>
    <t>Bricolage/Tondeuses et outillage de jardin motorisé/Outillage de jardin motorisé/Broyeurs</t>
  </si>
  <si>
    <t>Bricolage/Tondeuses et outillage de jardin motorisé/Outillage de jardin motorisé/Broyeurs/Broyeurs</t>
  </si>
  <si>
    <t>Bricolage/Tondeuses et outillage de jardin motorisé/Outillage de jardin motorisé/Broyeurs/Broyeurs à mulching</t>
  </si>
  <si>
    <t>Bricolage/Tondeuses et outillage de jardin motorisé/Outillage de jardin motorisé/Broyeurs/Déchiqueteurs</t>
  </si>
  <si>
    <t>Bricolage/Tondeuses et outillage de jardin motorisé/Outillage de jardin motorisé/Coupe-bordures</t>
  </si>
  <si>
    <t>Bricolage/Tondeuses et outillage de jardin motorisé/Outillage de jardin motorisé/Débroussailleuses</t>
  </si>
  <si>
    <t>Bricolage/Tondeuses et outillage de jardin motorisé/Outillage de jardin motorisé/Désherbeurs thermiques</t>
  </si>
  <si>
    <t>Bricolage/Tondeuses et outillage de jardin motorisé/Outillage de jardin motorisé/Détecteurs de métaux</t>
  </si>
  <si>
    <t>Bricolage/Tondeuses et outillage de jardin motorisé/Outillage de jardin motorisé/Faux</t>
  </si>
  <si>
    <t>Bricolage/Tondeuses et outillage de jardin motorisé/Outillage de jardin motorisé/Fendeurs de bûches</t>
  </si>
  <si>
    <t>Bricolage/Tondeuses et outillage de jardin motorisé/Outillage de jardin motorisé/Motoculteurs</t>
  </si>
  <si>
    <t>Bricolage/Tondeuses et outillage de jardin motorisé/Outillage de jardin motorisé/Nettoyeurs haute-pression</t>
  </si>
  <si>
    <t>Bricolage/Tondeuses et outillage de jardin motorisé/Outillage de jardin motorisé/Nettoyeurs vapeur</t>
  </si>
  <si>
    <t>Bricolage/Tondeuses et outillage de jardin motorisé/Outillage de jardin motorisé/Perches élagueuses</t>
  </si>
  <si>
    <t>Bricolage/Tondeuses et outillage de jardin motorisé/Outillage de jardin motorisé/Scarificateurs</t>
  </si>
  <si>
    <t>Bricolage/Tondeuses et outillage de jardin motorisé/Outillage de jardin motorisé/Sculpte-haies</t>
  </si>
  <si>
    <t>Bricolage/Tondeuses et outillage de jardin motorisé/Outillage de jardin motorisé/Souffleurs</t>
  </si>
  <si>
    <t>Bricolage/Tondeuses et outillage de jardin motorisé/Outillage de jardin motorisé/Taille-haies</t>
  </si>
  <si>
    <t>Bricolage/Tondeuses et outillage de jardin motorisé/Outillage de jardin motorisé/Tronçonneuses</t>
  </si>
  <si>
    <t>Bricolage/Tondeuses et outillage de jardin motorisé/Pièces et accessoires pour tondeuses</t>
  </si>
  <si>
    <t>Bricolage/Tondeuses et outillage de jardin motorisé/Pièces et accessoires pour tondeuses/Accessoires pour tondeuses</t>
  </si>
  <si>
    <t>Bricolage/Tondeuses et outillage de jardin motorisé/Pièces et accessoires pour tondeuses/Accessoires pour tondeuses/Affûteurs pour lames</t>
  </si>
  <si>
    <t>Bricolage/Tondeuses et outillage de jardin motorisé/Pièces et accessoires pour tondeuses/Accessoires pour tondeuses/Bacs de récupération</t>
  </si>
  <si>
    <t>Bricolage/Tondeuses et outillage de jardin motorisé/Pièces et accessoires pour tondeuses/Accessoires pour tondeuses/Boules de volant</t>
  </si>
  <si>
    <t>Bricolage/Tondeuses et outillage de jardin motorisé/Pièces et accessoires pour tondeuses/Accessoires pour tondeuses/Housses</t>
  </si>
  <si>
    <t>Bricolage/Tondeuses et outillage de jardin motorisé/Pièces et accessoires pour tondeuses/Accessoires pour tondeuses/Kits de mulching</t>
  </si>
  <si>
    <t>Bricolage/Tondeuses et outillage de jardin motorisé/Pièces et accessoires pour tondeuses/Accessoires pour tondeuses/Kits de réglage et d'entretien</t>
  </si>
  <si>
    <t>Bricolage/Tondeuses et outillage de jardin motorisé/Pièces et accessoires pour tondeuses/Accessoires pour tondeuses/Sièges</t>
  </si>
  <si>
    <t>Bricolage/Tondeuses et outillage de jardin motorisé/Pièces et accessoires pour tondeuses/Accessoires pour tracteurs autoportés</t>
  </si>
  <si>
    <t>Bricolage/Tondeuses et outillage de jardin motorisé/Pièces et accessoires pour tondeuses/Accessoires pour tracteurs autoportés/Aérateurs</t>
  </si>
  <si>
    <t>Bricolage/Tondeuses et outillage de jardin motorisé/Pièces et accessoires pour tondeuses/Accessoires pour tracteurs autoportés/Charrues</t>
  </si>
  <si>
    <t>Bricolage/Tondeuses et outillage de jardin motorisé/Pièces et accessoires pour tondeuses/Accessoires pour tracteurs autoportés/Remorques</t>
  </si>
  <si>
    <t>Bricolage/Tondeuses et outillage de jardin motorisé/Pièces et accessoires pour tondeuses/Accessoires pour tracteurs autoportés/Râteaux</t>
  </si>
  <si>
    <t>Bricolage/Tondeuses et outillage de jardin motorisé/Pièces et accessoires pour tondeuses/Accessoires pour tracteurs autoportés/Scarificateurs</t>
  </si>
  <si>
    <t>Bricolage/Tondeuses et outillage de jardin motorisé/Pièces et accessoires pour tondeuses/Pièces de remplacement pour tondeuses</t>
  </si>
  <si>
    <t>Bricolage/Tondeuses et outillage de jardin motorisé/Pièces et accessoires pour tondeuses/Pièces de remplacement pour tondeuses/Bouchons de réservoir</t>
  </si>
  <si>
    <t>Bricolage/Tondeuses et outillage de jardin motorisé/Pièces et accessoires pour tondeuses/Pièces de remplacement pour tondeuses/Bougies d'allumage</t>
  </si>
  <si>
    <t>Bricolage/Tondeuses et outillage de jardin motorisé/Pièces et accessoires pour tondeuses/Pièces de remplacement pour tondeuses/Carters</t>
  </si>
  <si>
    <t>Bricolage/Tondeuses et outillage de jardin motorisé/Pièces et accessoires pour tondeuses/Pièces de remplacement pour tondeuses/Clés de démarrage</t>
  </si>
  <si>
    <t>Bricolage/Tondeuses et outillage de jardin motorisé/Pièces et accessoires pour tondeuses/Pièces de remplacement pour tondeuses/Compte-tours</t>
  </si>
  <si>
    <t>Bricolage/Tondeuses et outillage de jardin motorisé/Pièces et accessoires pour tondeuses/Pièces de remplacement pour tondeuses/Contacteurs à clés</t>
  </si>
  <si>
    <t>Bricolage/Tondeuses et outillage de jardin motorisé/Pièces et accessoires pour tondeuses/Pièces de remplacement pour tondeuses/Courroies</t>
  </si>
  <si>
    <t>Bricolage/Tondeuses et outillage de jardin motorisé/Pièces et accessoires pour tondeuses/Pièces de remplacement pour tondeuses/Durites essence</t>
  </si>
  <si>
    <t>Bricolage/Tondeuses et outillage de jardin motorisé/Pièces et accessoires pour tondeuses/Pièces de remplacement pour tondeuses/Embouts de biélettes de direction</t>
  </si>
  <si>
    <t>Bricolage/Tondeuses et outillage de jardin motorisé/Pièces et accessoires pour tondeuses/Pièces de remplacement pour tondeuses/Embrayages</t>
  </si>
  <si>
    <t>Bricolage/Tondeuses et outillage de jardin motorisé/Pièces et accessoires pour tondeuses/Pièces de remplacement pour tondeuses/Filtres</t>
  </si>
  <si>
    <t>Bricolage/Tondeuses et outillage de jardin motorisé/Pièces et accessoires pour tondeuses/Pièces de remplacement pour tondeuses/Filtres/Filtres de transmission</t>
  </si>
  <si>
    <t>Bricolage/Tondeuses et outillage de jardin motorisé/Pièces et accessoires pour tondeuses/Pièces de remplacement pour tondeuses/Filtres/Filtres à air</t>
  </si>
  <si>
    <t>Bricolage/Tondeuses et outillage de jardin motorisé/Pièces et accessoires pour tondeuses/Pièces de remplacement pour tondeuses/Filtres/Filtres à eau</t>
  </si>
  <si>
    <t>Bricolage/Tondeuses et outillage de jardin motorisé/Pièces et accessoires pour tondeuses/Pièces de remplacement pour tondeuses/Garde-chaînes</t>
  </si>
  <si>
    <t>Bricolage/Tondeuses et outillage de jardin motorisé/Pièces et accessoires pour tondeuses/Pièces de remplacement pour tondeuses/Jantes</t>
  </si>
  <si>
    <t>Bricolage/Tondeuses et outillage de jardin motorisé/Pièces et accessoires pour tondeuses/Pièces de remplacement pour tondeuses/Lames</t>
  </si>
  <si>
    <t>Bricolage/Tondeuses et outillage de jardin motorisé/Pièces et accessoires pour tondeuses/Pièces de remplacement pour tondeuses/Manettes de gaz</t>
  </si>
  <si>
    <t>Bricolage/Tondeuses et outillage de jardin motorisé/Pièces et accessoires pour tondeuses/Pièces de remplacement pour tondeuses/Paliers et bagues</t>
  </si>
  <si>
    <t>Bricolage/Tondeuses et outillage de jardin motorisé/Pièces et accessoires pour tondeuses/Pièces de remplacement pour tondeuses/Paliers et bagues/Bagues</t>
  </si>
  <si>
    <t>Bricolage/Tondeuses et outillage de jardin motorisé/Pièces et accessoires pour tondeuses/Pièces de remplacement pour tondeuses/Paliers et bagues/Paliers</t>
  </si>
  <si>
    <t>Bricolage/Tondeuses et outillage de jardin motorisé/Pièces et accessoires pour tondeuses/Pièces de remplacement pour tondeuses/Pièces de batteries</t>
  </si>
  <si>
    <t>Bricolage/Tondeuses et outillage de jardin motorisé/Pièces et accessoires pour tondeuses/Pièces de remplacement pour tondeuses/Pièces de guidons</t>
  </si>
  <si>
    <t>Bricolage/Tondeuses et outillage de jardin motorisé/Pièces et accessoires pour tondeuses/Pièces de remplacement pour tondeuses/Pneus</t>
  </si>
  <si>
    <t>Bricolage/Tondeuses et outillage de jardin motorisé/Pièces et accessoires pour tondeuses/Pièces de remplacement pour tondeuses/Poulies</t>
  </si>
  <si>
    <t>Bricolage/Tondeuses et outillage de jardin motorisé/Pièces et accessoires pour tondeuses/Pièces de remplacement pour tondeuses/Poulies guides</t>
  </si>
  <si>
    <t>Bricolage/Tondeuses et outillage de jardin motorisé/Pièces et accessoires pour tondeuses/Pièces de remplacement pour tondeuses/Ressorts de recul</t>
  </si>
  <si>
    <t>Bricolage/Tondeuses et outillage de jardin motorisé/Pièces et accessoires pour tondeuses/Pièces de remplacement pour tondeuses/Roues</t>
  </si>
  <si>
    <t>Bricolage/Tondeuses et outillage de jardin motorisé/Pièces et accessoires pour tondeuses/Pièces de remplacement pour tondeuses/Réservoirs</t>
  </si>
  <si>
    <t>Bricolage/Tondeuses et outillage de jardin motorisé/Pièces et accessoires pour tondeuses/Pièces de remplacement pour tondeuses/Silencieux</t>
  </si>
  <si>
    <t>Bricolage/Tondeuses et outillage de jardin motorisé/Pièces et accessoires pour tondeuses/Pièces de remplacement pour tondeuses/Solénoides</t>
  </si>
  <si>
    <t>Bricolage/Tondeuses et outillage de jardin motorisé/Tondeuses et tracteurs</t>
  </si>
  <si>
    <t>Bricolage/Tondeuses et outillage de jardin motorisé/Tondeuses et tracteurs/Tondeuses arrière</t>
  </si>
  <si>
    <t>Bricolage/Tondeuses et outillage de jardin motorisé/Tondeuses et tracteurs/Tondeuses autoportées</t>
  </si>
  <si>
    <t>Bricolage/Tondeuses et outillage de jardin motorisé/Tondeuses et tracteurs/Tondeuses poussées et tractées</t>
  </si>
  <si>
    <t>Bricolage/Tondeuses et outillage de jardin motorisé/Tondeuses et tracteurs/Tondeuses poussées et tractées/Faucheuses à barres de coupe</t>
  </si>
  <si>
    <t>Bricolage/Tondeuses et outillage de jardin motorisé/Tondeuses et tracteurs/Tondeuses poussées et tractées/Tondeuses hélicoïdales</t>
  </si>
  <si>
    <t>Bricolage/Tondeuses et outillage de jardin motorisé/Tondeuses et tracteurs/Tondeuses poussées et tractées/Tondeuses mulching</t>
  </si>
  <si>
    <t>Bricolage/Tondeuses et outillage de jardin motorisé/Tondeuses et tracteurs/Tondeuses poussées et tractées/Tondeuses poussées</t>
  </si>
  <si>
    <t>Bricolage/Tondeuses et outillage de jardin motorisé/Tondeuses et tracteurs/Tondeuses poussées et tractées/Tondeuses rotatives</t>
  </si>
  <si>
    <t>Bricolage/Tondeuses et outillage de jardin motorisé/Tondeuses et tracteurs/Tondeuses poussées et tractées/Tondeuses sur coussin d'air</t>
  </si>
  <si>
    <t>Bricolage/Tondeuses et outillage de jardin motorisé/Tondeuses et tracteurs/Tondeuses robot</t>
  </si>
  <si>
    <t>Bricolage/Électricité</t>
  </si>
  <si>
    <t>Bricolage/Électricité/Adaptateurs de voyage</t>
  </si>
  <si>
    <t>Bricolage/Électricité/Carillons et sonnettes</t>
  </si>
  <si>
    <t>Bricolage/Électricité/Compteurs d'énergie</t>
  </si>
  <si>
    <t>Bricolage/Électricité/Conduits et raccords de conduit</t>
  </si>
  <si>
    <t>Bricolage/Électricité/Cosses et kits</t>
  </si>
  <si>
    <t>Bricolage/Électricité/Coupleurs et fiches Schuko</t>
  </si>
  <si>
    <t>Bricolage/Électricité/Coupleurs et fiches Schuko/Coupleurs Schuko</t>
  </si>
  <si>
    <t>Bricolage/Électricité/Coupleurs et fiches Schuko/Prises Schuko</t>
  </si>
  <si>
    <t>Bricolage/Électricité/Câblage de surface</t>
  </si>
  <si>
    <t>Bricolage/Électricité/Câblage de surface/Attache-fils</t>
  </si>
  <si>
    <t>Bricolage/Électricité/Câblage de surface/Boîtes de jonction</t>
  </si>
  <si>
    <t>Bricolage/Électricité/Câblage de surface/Boîtiers externes</t>
  </si>
  <si>
    <t>Bricolage/Électricité/Câblage de surface/Chemins de câbles</t>
  </si>
  <si>
    <t>Bricolage/Électricité/Câblage de surface/Clips de fixation</t>
  </si>
  <si>
    <t>Bricolage/Électricité/Câblage de surface/Dominos électriques</t>
  </si>
  <si>
    <t>Bricolage/Électricité/Câblage de surface/Goulottes</t>
  </si>
  <si>
    <t>Bricolage/Électricité/Câblage de surface/Moulures électriques</t>
  </si>
  <si>
    <t>Bricolage/Électricité/Câblage de surface/Tubes</t>
  </si>
  <si>
    <t>Bricolage/Électricité/Câbles</t>
  </si>
  <si>
    <t>Bricolage/Électricité/Disjoncteurs</t>
  </si>
  <si>
    <t>Bricolage/Électricité/Enrouleurs de câble électrique</t>
  </si>
  <si>
    <t>Bricolage/Électricité/Fils électriques</t>
  </si>
  <si>
    <t>Bricolage/Électricité/Fusibles</t>
  </si>
  <si>
    <t>Bricolage/Électricité/Installation encastrée</t>
  </si>
  <si>
    <t>Bricolage/Électricité/Installation encastrée/Boîtes de jonction</t>
  </si>
  <si>
    <t>Bricolage/Électricité/Installation encastrée/Boîtes à bornes</t>
  </si>
  <si>
    <t>Bricolage/Électricité/Installation encastrée/Boîtiers d'encastrement</t>
  </si>
  <si>
    <t>Bricolage/Électricité/Installation encastrée/Caches</t>
  </si>
  <si>
    <t>Bricolage/Électricité/Installation encastrée/Radios encastrées</t>
  </si>
  <si>
    <t>Bricolage/Électricité/Interphones</t>
  </si>
  <si>
    <t>Bricolage/Électricité/Interrupteurs différentiels</t>
  </si>
  <si>
    <t>Bricolage/Électricité/Interrupteurs et variateurs d'intensité</t>
  </si>
  <si>
    <t>Bricolage/Électricité/Interrupteurs et variateurs d'intensité/Interrupteurs pour volets</t>
  </si>
  <si>
    <t>Bricolage/Électricité/Interrupteurs et variateurs d'intensité/Interrupteurs sur câble</t>
  </si>
  <si>
    <t>Bricolage/Électricité/Interrupteurs et variateurs d'intensité/Interrupteurs variateurs d'intensité</t>
  </si>
  <si>
    <t>Bricolage/Électricité/Interrupteurs et variateurs d'intensité/Interrupteurs à levier et à bascule</t>
  </si>
  <si>
    <t>Bricolage/Électricité/Interrupteurs et variateurs d'intensité/Interrupteurs étanches</t>
  </si>
  <si>
    <t>Bricolage/Électricité/Interrupteurs et variateurs d'intensité/Variateurs d'intensité sur câble</t>
  </si>
  <si>
    <t>Bricolage/Électricité/Minuteurs</t>
  </si>
  <si>
    <t>Bricolage/Électricité/Multiprises</t>
  </si>
  <si>
    <t>Bricolage/Électricité/Outils et testeurs</t>
  </si>
  <si>
    <t>Bricolage/Électricité/Outils et testeurs/Ampèremètres</t>
  </si>
  <si>
    <t>Bricolage/Électricité/Outils et testeurs/Insertion et extraction de câbles</t>
  </si>
  <si>
    <t>Bricolage/Électricité/Outils et testeurs/Multimètres</t>
  </si>
  <si>
    <t>Bricolage/Électricité/Outils et testeurs/Ohmmètres</t>
  </si>
  <si>
    <t>Bricolage/Électricité/Outils et testeurs/Outils à dénuder</t>
  </si>
  <si>
    <t>Bricolage/Électricité/Outils et testeurs/Outils à dénuder/Câbles</t>
  </si>
  <si>
    <t>Bricolage/Électricité/Outils et testeurs/Outils à dénuder/Revêtements</t>
  </si>
  <si>
    <t>Bricolage/Électricité/Outils et testeurs/Testeurs de batterie</t>
  </si>
  <si>
    <t>Bricolage/Électricité/Outils et testeurs/Testeurs de circuits</t>
  </si>
  <si>
    <t>Bricolage/Électricité/Outils et testeurs/Testeurs de tension</t>
  </si>
  <si>
    <t>Bricolage/Électricité/Parasurtenseurs</t>
  </si>
  <si>
    <t>Bricolage/Électricité/Plaques murales</t>
  </si>
  <si>
    <t>Bricolage/Électricité/Plaques murales/Plaques avec interrupteurs</t>
  </si>
  <si>
    <t>Bricolage/Électricité/Plaques murales/Plaques avec interrupteurs et prises</t>
  </si>
  <si>
    <t>Bricolage/Électricité/Plaques murales/Plaques avec prises</t>
  </si>
  <si>
    <t>Bricolage/Électricité/Plaques murales/Plaques pleines</t>
  </si>
  <si>
    <t>Bricolage/Électricité/Prises électriques</t>
  </si>
  <si>
    <t>Bricolage/Électricité/Rallonges électriques</t>
  </si>
  <si>
    <t>Bricolage/Électricité/Serre-câbles</t>
  </si>
  <si>
    <t>Bricolage/Électricité/Tableaux à disjoncteurs</t>
  </si>
  <si>
    <t>Bricolage/Électricité/Transformateurs</t>
  </si>
  <si>
    <t>Bricolage/Électricité/Émetteurs radio muraux</t>
  </si>
  <si>
    <t>Bricolage/Électricité/Équipements électriques</t>
  </si>
  <si>
    <t>Bricolage/Électricité/Équipements électriques/Câbles d'alimentation électrique</t>
  </si>
  <si>
    <t>Bricolage/Électricité/Équipements électriques/Distributeurs et multiprises CEE</t>
  </si>
  <si>
    <t>Bricolage/Électricité/Équipements électriques/Fiches CEE</t>
  </si>
  <si>
    <t>Bricolage/Électricité/Équipements électriques/Prises CEE</t>
  </si>
  <si>
    <t>Bricolage/Électricité/Équipements électriques/Rallonges CEE</t>
  </si>
  <si>
    <t>Node ID</t>
  </si>
  <si>
    <t>Node Name</t>
  </si>
  <si>
    <t>Refinement Name</t>
  </si>
  <si>
    <t>Attribute</t>
  </si>
  <si>
    <t>Accepted Values (combo boxes)</t>
  </si>
  <si>
    <t>Modifiers</t>
  </si>
  <si>
    <t>See Available Refinements</t>
  </si>
  <si>
    <t>Accessoires</t>
  </si>
  <si>
    <t>Outils multifonction</t>
  </si>
  <si>
    <t>number_of_pieces</t>
  </si>
  <si>
    <t>Click here to view available values.</t>
  </si>
  <si>
    <t>Enter numeric value.</t>
  </si>
  <si>
    <t>Taille de l'outil multifonction</t>
  </si>
  <si>
    <t>size_name</t>
  </si>
  <si>
    <t>Format poche</t>
  </si>
  <si>
    <t>Format porte-clé</t>
  </si>
  <si>
    <t>Format standard</t>
  </si>
  <si>
    <t>Type d'outil multifonction</t>
  </si>
  <si>
    <t>style_name</t>
  </si>
  <si>
    <t>Ciseaux</t>
  </si>
  <si>
    <t>Couteau</t>
  </si>
  <si>
    <t>Pince</t>
  </si>
  <si>
    <t>Marge de mesure du laser</t>
  </si>
  <si>
    <t>measurement_accuracy</t>
  </si>
  <si>
    <t>Fill in the accuracy in the format "Number Unit of Measure". Example 1,2 mm.</t>
  </si>
  <si>
    <t xml:space="preserve"> </t>
  </si>
  <si>
    <t>Accessoires de fraisage</t>
  </si>
  <si>
    <t>Diamètre de l'accessoire de fraisage</t>
  </si>
  <si>
    <t>item_diameter</t>
  </si>
  <si>
    <t>Accessoires de polissage</t>
  </si>
  <si>
    <t>Diamètre du disque</t>
  </si>
  <si>
    <t>Accessoires pour la douche</t>
  </si>
  <si>
    <t>Couleur et finition</t>
  </si>
  <si>
    <t>finish_types</t>
  </si>
  <si>
    <t>Acier inoxydable</t>
  </si>
  <si>
    <t>Antique</t>
  </si>
  <si>
    <t>Argent</t>
  </si>
  <si>
    <t>Biscuit</t>
  </si>
  <si>
    <t>Bronze</t>
  </si>
  <si>
    <t>Chrome</t>
  </si>
  <si>
    <t>Cuivre</t>
  </si>
  <si>
    <t>Céramique</t>
  </si>
  <si>
    <t>Étain</t>
  </si>
  <si>
    <t>Laiton</t>
  </si>
  <si>
    <t>Nickel</t>
  </si>
  <si>
    <t>Or</t>
  </si>
  <si>
    <t>Satiné</t>
  </si>
  <si>
    <t>Vénitien</t>
  </si>
  <si>
    <t>Accessoires pour meubles</t>
  </si>
  <si>
    <t>Accessoires pour placards</t>
  </si>
  <si>
    <t>Accessoires pour pompes</t>
  </si>
  <si>
    <t>Débit</t>
  </si>
  <si>
    <t>maximum_flow_rate</t>
  </si>
  <si>
    <t>in liters_per_hour</t>
  </si>
  <si>
    <t>Accessoires pour portes et loquets</t>
  </si>
  <si>
    <t>Accessoires pour souffleuses à neige</t>
  </si>
  <si>
    <t>Longueur du tranchant</t>
  </si>
  <si>
    <t>item_width</t>
  </si>
  <si>
    <t>in cm</t>
  </si>
  <si>
    <t>Accessoires pour évier de cuisine</t>
  </si>
  <si>
    <t>Alésoirs et ébavureurs</t>
  </si>
  <si>
    <t>Diamètre du forêt</t>
  </si>
  <si>
    <t>Finition</t>
  </si>
  <si>
    <t>AlTiN</t>
  </si>
  <si>
    <t>Brillant</t>
  </si>
  <si>
    <t>Carbure de tungstène</t>
  </si>
  <si>
    <t>Multiple</t>
  </si>
  <si>
    <t>TiB2</t>
  </si>
  <si>
    <t>TiCN</t>
  </si>
  <si>
    <t>TiN</t>
  </si>
  <si>
    <t>TiSiN</t>
  </si>
  <si>
    <t>Longueur des forêts et embouts</t>
  </si>
  <si>
    <t>item_length</t>
  </si>
  <si>
    <t>Apprêts</t>
  </si>
  <si>
    <t>Surface</t>
  </si>
  <si>
    <t>coverage</t>
  </si>
  <si>
    <t>Veuillez saisir la surface dans le format "Chiffre Unité de mesure". Example: 12 m2.</t>
  </si>
  <si>
    <t>_</t>
  </si>
  <si>
    <t>Volume</t>
  </si>
  <si>
    <t>item_display_volume</t>
  </si>
  <si>
    <t>in liters</t>
  </si>
  <si>
    <t>Arrêts de portes</t>
  </si>
  <si>
    <t>Aérateurs pour évier de cuisine</t>
  </si>
  <si>
    <t>Baignoire de massage</t>
  </si>
  <si>
    <t>Baignoires classiques</t>
  </si>
  <si>
    <t>Baignoires de salle de bain</t>
  </si>
  <si>
    <t>Baignoires sur pieds</t>
  </si>
  <si>
    <t>Barres  de sécurité renforcées</t>
  </si>
  <si>
    <t>Barres de seuil</t>
  </si>
  <si>
    <t>Pose du revêtement</t>
  </si>
  <si>
    <t>installation_type</t>
  </si>
  <si>
    <t>Nail</t>
  </si>
  <si>
    <t>Click</t>
  </si>
  <si>
    <t>Glue</t>
  </si>
  <si>
    <t>Self-Adhesive</t>
  </si>
  <si>
    <t>Épaisseur du revêtement</t>
  </si>
  <si>
    <t>item_thickness_string</t>
  </si>
  <si>
    <t>Fill in the thickness in the format "Number Unit of Measure". Example 4 mm.</t>
  </si>
  <si>
    <t>Bas de porte</t>
  </si>
  <si>
    <t>Bidets de salle de bain</t>
  </si>
  <si>
    <t>Bonnets de polissage</t>
  </si>
  <si>
    <t>Boudins de portes et isolation</t>
  </si>
  <si>
    <t>Boulons</t>
  </si>
  <si>
    <t>Système de mesure</t>
  </si>
  <si>
    <t>measurement_system</t>
  </si>
  <si>
    <t>Anglais/standard</t>
  </si>
  <si>
    <t>Métrique</t>
  </si>
  <si>
    <t>Boulons d'assemblage</t>
  </si>
  <si>
    <t>Boulons d'échelle</t>
  </si>
  <si>
    <t>Boulons d'élévateurs</t>
  </si>
  <si>
    <t>Boulons de carrosserie</t>
  </si>
  <si>
    <t>Boulons de charrue</t>
  </si>
  <si>
    <t>Boulons de jantes</t>
  </si>
  <si>
    <t>Boulons de poêle</t>
  </si>
  <si>
    <t>Boulons de structure</t>
  </si>
  <si>
    <t>Boulons de structure à haute résistance</t>
  </si>
  <si>
    <t>Boulons de suspension</t>
  </si>
  <si>
    <t>Boulons de trottoir</t>
  </si>
  <si>
    <t>Boulons en J</t>
  </si>
  <si>
    <t>Boulons en T</t>
  </si>
  <si>
    <t>Boulons en U</t>
  </si>
  <si>
    <t>Boulons filetés</t>
  </si>
  <si>
    <t>Boulons tire-fonds</t>
  </si>
  <si>
    <t>Boulons à ailerons dépliables</t>
  </si>
  <si>
    <t>Boulons à cinq pans</t>
  </si>
  <si>
    <t>Boulons à dents pour godets</t>
  </si>
  <si>
    <t>Boulons à embase</t>
  </si>
  <si>
    <t>Boulons à expansion</t>
  </si>
  <si>
    <t>Boulons à filetage total</t>
  </si>
  <si>
    <t>Boulons à oeil</t>
  </si>
  <si>
    <t>Boulons à poignée en T</t>
  </si>
  <si>
    <t>Boulons à six pans</t>
  </si>
  <si>
    <t>Boulons à tête carrée</t>
  </si>
  <si>
    <t>Boutons de portes</t>
  </si>
  <si>
    <t>Boîtes aux lettres</t>
  </si>
  <si>
    <t>Caractéristiques de la boîte à lettres</t>
  </si>
  <si>
    <t>special_features</t>
  </si>
  <si>
    <t>Drapeau</t>
  </si>
  <si>
    <t>Porte-revues</t>
  </si>
  <si>
    <t>Sonnette</t>
  </si>
  <si>
    <t>Boîtes aux lettres collectives</t>
  </si>
  <si>
    <t>Boîtes aux lettres murales</t>
  </si>
  <si>
    <t>Boîtes aux lettres sécurisées</t>
  </si>
  <si>
    <t>Brosses abrasives Fladder</t>
  </si>
  <si>
    <t>Matière du grain</t>
  </si>
  <si>
    <t>material_type</t>
  </si>
  <si>
    <t>Acier</t>
  </si>
  <si>
    <t>Alumine de zirconium</t>
  </si>
  <si>
    <t>Alumine de zirconium - Carbure de silicium</t>
  </si>
  <si>
    <t>Alumine de zirconium -Oxyde d'aluminium</t>
  </si>
  <si>
    <t>Bicarbonate de soude</t>
  </si>
  <si>
    <t>Calcite</t>
  </si>
  <si>
    <t>Carbure de silicium</t>
  </si>
  <si>
    <t>Carbure de silicium - Oxyde d'alumine</t>
  </si>
  <si>
    <t>Coquille de noix</t>
  </si>
  <si>
    <t>Corindon</t>
  </si>
  <si>
    <t>Crocus</t>
  </si>
  <si>
    <t>Diamant</t>
  </si>
  <si>
    <t>Emeri</t>
  </si>
  <si>
    <t>Épi de maïs</t>
  </si>
  <si>
    <t>Grenaille d'acier</t>
  </si>
  <si>
    <t>Grenat</t>
  </si>
  <si>
    <t>Nitrure de bore cubique</t>
  </si>
  <si>
    <t>Novaculite</t>
  </si>
  <si>
    <t>Nylon</t>
  </si>
  <si>
    <t>Oxyde d'alumine</t>
  </si>
  <si>
    <t>Oxyde de chrome</t>
  </si>
  <si>
    <t xml:space="preserve">Oxyde de céramique d'alumine </t>
  </si>
  <si>
    <t>Oxyde de céramique d'alumine - Oxyde de zirconium</t>
  </si>
  <si>
    <t>Oxyde de céramique de fer</t>
  </si>
  <si>
    <t>Oxyde de fer</t>
  </si>
  <si>
    <t>Ponce</t>
  </si>
  <si>
    <t>Porcelaine</t>
  </si>
  <si>
    <t>Sable</t>
  </si>
  <si>
    <t>Talc</t>
  </si>
  <si>
    <t>Verre</t>
  </si>
  <si>
    <t>Verre - Oxyde d'alumine</t>
  </si>
  <si>
    <t>Épaisseur du grain</t>
  </si>
  <si>
    <t>grit_type</t>
  </si>
  <si>
    <t>Grossier</t>
  </si>
  <si>
    <t>Fin</t>
  </si>
  <si>
    <t>Médium</t>
  </si>
  <si>
    <t>Extra fin</t>
  </si>
  <si>
    <t>Extra Grossier</t>
  </si>
  <si>
    <t>Cabines de douche</t>
  </si>
  <si>
    <t>Carillons et sonnettes</t>
  </si>
  <si>
    <t>Caractéristiques de la sonnette</t>
  </si>
  <si>
    <t>Électrique</t>
  </si>
  <si>
    <t>Plaque pour nom</t>
  </si>
  <si>
    <t>Sans fil</t>
  </si>
  <si>
    <t>Carotteuse</t>
  </si>
  <si>
    <t>Couple</t>
  </si>
  <si>
    <t>item_torque</t>
  </si>
  <si>
    <t>Puissance en watts</t>
  </si>
  <si>
    <t>wattage</t>
  </si>
  <si>
    <t>Taille du mandrin</t>
  </si>
  <si>
    <t>1/4 pouce</t>
  </si>
  <si>
    <t>3/8 pouce</t>
  </si>
  <si>
    <t>1/2 pouce</t>
  </si>
  <si>
    <t>Tension sans fil</t>
  </si>
  <si>
    <t>voltage</t>
  </si>
  <si>
    <t>Type d'alimentation</t>
  </si>
  <si>
    <t>power_source_type</t>
  </si>
  <si>
    <t>A gaz</t>
  </si>
  <si>
    <t>Filaire électrique</t>
  </si>
  <si>
    <t>Alimentation sur batterie</t>
  </si>
  <si>
    <t>Propulsion à air</t>
  </si>
  <si>
    <t>Type de pile</t>
  </si>
  <si>
    <t>battery_cell_composition</t>
  </si>
  <si>
    <t>alkaline</t>
  </si>
  <si>
    <t>lithium ion</t>
  </si>
  <si>
    <t>NiCAD</t>
  </si>
  <si>
    <t>NiMh</t>
  </si>
  <si>
    <t>Vitesse de rotation maximum</t>
  </si>
  <si>
    <t>speed</t>
  </si>
  <si>
    <t>Charnières de portes</t>
  </si>
  <si>
    <t>Charnières pour placards</t>
  </si>
  <si>
    <t>Chasse-neige</t>
  </si>
  <si>
    <t>Chaussures de sécurité femme</t>
  </si>
  <si>
    <t>Norme de sécurité</t>
  </si>
  <si>
    <t>shoe_safety_code_iso_20345</t>
  </si>
  <si>
    <t>a</t>
  </si>
  <si>
    <t>ci</t>
  </si>
  <si>
    <t>e</t>
  </si>
  <si>
    <t>hi</t>
  </si>
  <si>
    <t>hro</t>
  </si>
  <si>
    <t>o</t>
  </si>
  <si>
    <t>p</t>
  </si>
  <si>
    <t>s1</t>
  </si>
  <si>
    <t>s2</t>
  </si>
  <si>
    <t>s3</t>
  </si>
  <si>
    <t>sb</t>
  </si>
  <si>
    <t>wru</t>
  </si>
  <si>
    <t>Chaussures de sécurité homme</t>
  </si>
  <si>
    <t>Chaînes de portes</t>
  </si>
  <si>
    <t>Cheminées avec four</t>
  </si>
  <si>
    <t>Performance énergétique</t>
  </si>
  <si>
    <t>Cire de polissage</t>
  </si>
  <si>
    <t>Cires</t>
  </si>
  <si>
    <t>Colorants pour peintures</t>
  </si>
  <si>
    <t>Compresseurs d'air</t>
  </si>
  <si>
    <t>Pression de service</t>
  </si>
  <si>
    <t>maximum_operating_pressure</t>
  </si>
  <si>
    <t>in bars</t>
  </si>
  <si>
    <t>Puissance d'aspiration</t>
  </si>
  <si>
    <t>Couteaux</t>
  </si>
  <si>
    <t>Forme du couteau</t>
  </si>
  <si>
    <t>item_shape</t>
  </si>
  <si>
    <t>Couteau croche</t>
  </si>
  <si>
    <t>Couteau à éviscérer</t>
  </si>
  <si>
    <t>Lame bourdonnaise</t>
  </si>
  <si>
    <t>Lame à pointe relevée</t>
  </si>
  <si>
    <t>Tanto</t>
  </si>
  <si>
    <t>Longueur de la lame de couteau</t>
  </si>
  <si>
    <t>blade_length</t>
  </si>
  <si>
    <t>Type de la lame du couteau</t>
  </si>
  <si>
    <t>blade_edge_type</t>
  </si>
  <si>
    <t>Denté</t>
  </si>
  <si>
    <t>Fine</t>
  </si>
  <si>
    <t>Semi-dentée</t>
  </si>
  <si>
    <t>Couteaux pliants</t>
  </si>
  <si>
    <t>Couteaux à enduire</t>
  </si>
  <si>
    <t>Couteaux à lame fixe</t>
  </si>
  <si>
    <t>Couteaux à mastic</t>
  </si>
  <si>
    <t>Couteaux à moquette</t>
  </si>
  <si>
    <t>Cutters</t>
  </si>
  <si>
    <t>Cuve 1,5 l</t>
  </si>
  <si>
    <t>Cuve double</t>
  </si>
  <si>
    <t>Cuve simple</t>
  </si>
  <si>
    <t>Cuve triple</t>
  </si>
  <si>
    <t>Cuvettes WC</t>
  </si>
  <si>
    <t>Cylindres de serrures de portes</t>
  </si>
  <si>
    <t>Câbles dégivrants</t>
  </si>
  <si>
    <t>Dalles de moquette</t>
  </si>
  <si>
    <t>Diluants et solvants</t>
  </si>
  <si>
    <t>Disques de meuleuses à rectifier</t>
  </si>
  <si>
    <t>Disques de ponçage</t>
  </si>
  <si>
    <t>Disques diamant</t>
  </si>
  <si>
    <t>Caractéristiques des lames à scie</t>
  </si>
  <si>
    <t>specific_uses_for_product</t>
  </si>
  <si>
    <t>Coupe des métaux</t>
  </si>
  <si>
    <t>Coupe du bois</t>
  </si>
  <si>
    <t>Usages multiples</t>
  </si>
  <si>
    <t>Disques en soie</t>
  </si>
  <si>
    <t>Disques à lamelles</t>
  </si>
  <si>
    <t>Disques à ébarber</t>
  </si>
  <si>
    <t>Distributeurs à eau</t>
  </si>
  <si>
    <t>Douchettes de salle de bain</t>
  </si>
  <si>
    <t>Nombre de modes de jets</t>
  </si>
  <si>
    <t>pattern_name</t>
  </si>
  <si>
    <t>Fill in the number of patterns in the format Number. Example 4.</t>
  </si>
  <si>
    <t>Défonceuses électriques</t>
  </si>
  <si>
    <t>Dégivreurs et épandeurs à sel</t>
  </si>
  <si>
    <t>Déneigement</t>
  </si>
  <si>
    <t>Ensembles de couteaux</t>
  </si>
  <si>
    <t>Ensembles de vêtements de sécurité</t>
  </si>
  <si>
    <t>Taille</t>
  </si>
  <si>
    <t>size_map</t>
  </si>
  <si>
    <t>x-small</t>
  </si>
  <si>
    <t>small</t>
  </si>
  <si>
    <t>medium</t>
  </si>
  <si>
    <t>large</t>
  </si>
  <si>
    <t>x-large</t>
  </si>
  <si>
    <t>xx-large</t>
  </si>
  <si>
    <t>xxx-large</t>
  </si>
  <si>
    <t>xxxx-large</t>
  </si>
  <si>
    <t>xxxxx-large</t>
  </si>
  <si>
    <t>Ensembles pour la salle de bain</t>
  </si>
  <si>
    <t>Entrées de lettres pour portes</t>
  </si>
  <si>
    <t>Extentions d'alimentation</t>
  </si>
  <si>
    <t>Longueur</t>
  </si>
  <si>
    <t>cable_length</t>
  </si>
  <si>
    <t>in meters</t>
  </si>
  <si>
    <t>Extracteurs de tarauds</t>
  </si>
  <si>
    <t>Extracteurs à griffes</t>
  </si>
  <si>
    <t>Nombre de pieds</t>
  </si>
  <si>
    <t>2 legs</t>
  </si>
  <si>
    <t>3 legs</t>
  </si>
  <si>
    <t>Ferme-portes</t>
  </si>
  <si>
    <t>Fermoirs pour placards</t>
  </si>
  <si>
    <t>Filières</t>
  </si>
  <si>
    <t>Filières deux pièces ajustables</t>
  </si>
  <si>
    <t>Filières hexagonales</t>
  </si>
  <si>
    <t>Filières métriques</t>
  </si>
  <si>
    <t>Filtres à douche</t>
  </si>
  <si>
    <t>Flexibles de douche</t>
  </si>
  <si>
    <t>Fondants pour déneigement</t>
  </si>
  <si>
    <t>Forets</t>
  </si>
  <si>
    <t>Forets SDS</t>
  </si>
  <si>
    <t>Forets SDS-Max</t>
  </si>
  <si>
    <t>Forets cannelés</t>
  </si>
  <si>
    <t>Forets de longueur de production</t>
  </si>
  <si>
    <t>Forets de longueur mécanique</t>
  </si>
  <si>
    <t>Forets de maçonnerie</t>
  </si>
  <si>
    <t>Forets hélicoïdaux</t>
  </si>
  <si>
    <t>Forets hélicoïdaux courts</t>
  </si>
  <si>
    <t>Forets hélicoïdaux extra longs</t>
  </si>
  <si>
    <t>Forets hélicoïdaux longs</t>
  </si>
  <si>
    <t>Forets à percussion à tête ronde</t>
  </si>
  <si>
    <t>Forets à tige hexagonale</t>
  </si>
  <si>
    <t>Forets étagés</t>
  </si>
  <si>
    <t>Fraise à arser pour défonceuse</t>
  </si>
  <si>
    <t>Diamètre de la tige</t>
  </si>
  <si>
    <t>1/4 Inch</t>
  </si>
  <si>
    <t>1/2 Inch</t>
  </si>
  <si>
    <t>Fraises concaves</t>
  </si>
  <si>
    <t>Fraises coniques</t>
  </si>
  <si>
    <t>Fraises cylindriques</t>
  </si>
  <si>
    <t>Fraises hémisphériques</t>
  </si>
  <si>
    <t>Fraises pour défonceuses</t>
  </si>
  <si>
    <t>Fraises pour joints de portes/fenêtres</t>
  </si>
  <si>
    <t>Fraises pour menuiserie</t>
  </si>
  <si>
    <t>Fraises pour surfaces dures</t>
  </si>
  <si>
    <t>Fraises rotatives pour outils électriques</t>
  </si>
  <si>
    <t>Fraises à bout carré</t>
  </si>
  <si>
    <t>Fraises à défoncer</t>
  </si>
  <si>
    <t>Fraises à fileter</t>
  </si>
  <si>
    <t>Fraises à lames rapportées</t>
  </si>
  <si>
    <t>Fraises à noyer</t>
  </si>
  <si>
    <t>Fraises à rainurer droites</t>
  </si>
  <si>
    <t>Fraises à rainurer pour défonceuse</t>
  </si>
  <si>
    <t>Fraises à rainurer à spirales</t>
  </si>
  <si>
    <t>Fraises à rayon</t>
  </si>
  <si>
    <t>Fusibles</t>
  </si>
  <si>
    <t>Intensité de courant</t>
  </si>
  <si>
    <t>maximum_current</t>
  </si>
  <si>
    <t>Gants de travail</t>
  </si>
  <si>
    <t>Taille des gants de chantier</t>
  </si>
  <si>
    <t>S</t>
  </si>
  <si>
    <t>Moyen</t>
  </si>
  <si>
    <t>L</t>
  </si>
  <si>
    <t>XL</t>
  </si>
  <si>
    <t>XXL</t>
  </si>
  <si>
    <t>Gilets de sécurité</t>
  </si>
  <si>
    <t>Glissières pour tiroirs</t>
  </si>
  <si>
    <t>Hauts de vêtements de sécurité</t>
  </si>
  <si>
    <t>Heurtoirs</t>
  </si>
  <si>
    <t>Huiles</t>
  </si>
  <si>
    <t>Installations cuisine</t>
  </si>
  <si>
    <t>Installations salles de bain</t>
  </si>
  <si>
    <t>Interphones</t>
  </si>
  <si>
    <t>Caractéristiques de l'interphone</t>
  </si>
  <si>
    <t>Éclairage de l'interface</t>
  </si>
  <si>
    <t>Muet</t>
  </si>
  <si>
    <t>Signal d'alarme</t>
  </si>
  <si>
    <t>Vidéo</t>
  </si>
  <si>
    <t>Vision de nuit</t>
  </si>
  <si>
    <t>Jacuzzis et baignoires de massage</t>
  </si>
  <si>
    <t>Judas</t>
  </si>
  <si>
    <t>Kits</t>
  </si>
  <si>
    <t>Kits de vis cylindriques</t>
  </si>
  <si>
    <t>Diamètre de vis</t>
  </si>
  <si>
    <t>0,6</t>
  </si>
  <si>
    <t>0,8</t>
  </si>
  <si>
    <t>1,2</t>
  </si>
  <si>
    <t>1,4</t>
  </si>
  <si>
    <t>1,5</t>
  </si>
  <si>
    <t>1,6</t>
  </si>
  <si>
    <t>2,2</t>
  </si>
  <si>
    <t>2,5</t>
  </si>
  <si>
    <t>2,9</t>
  </si>
  <si>
    <t>3,5</t>
  </si>
  <si>
    <t>3,9</t>
  </si>
  <si>
    <t>4,2</t>
  </si>
  <si>
    <t>4,5</t>
  </si>
  <si>
    <t>4,8</t>
  </si>
  <si>
    <t>5,5</t>
  </si>
  <si>
    <t>6,3</t>
  </si>
  <si>
    <t>Matériau</t>
  </si>
  <si>
    <t>Acier au manganèse</t>
  </si>
  <si>
    <t>Acier au silicium manganèse</t>
  </si>
  <si>
    <t>Acier carbone</t>
  </si>
  <si>
    <t>Acier cobalt</t>
  </si>
  <si>
    <t>Acier cobalt fritté</t>
  </si>
  <si>
    <t>Acier fritté</t>
  </si>
  <si>
    <t>Acier galvanisé</t>
  </si>
  <si>
    <t>Acier laminé à chaud</t>
  </si>
  <si>
    <t>Acier laminé à froid</t>
  </si>
  <si>
    <t>Acier maraging</t>
  </si>
  <si>
    <t>Acier molybdène</t>
  </si>
  <si>
    <t>Acier rapide (HSS)</t>
  </si>
  <si>
    <t>Acier à outils</t>
  </si>
  <si>
    <t>Acier à ressorts</t>
  </si>
  <si>
    <t>Acétate de polyvinyle (PVA)</t>
  </si>
  <si>
    <t>Alliages cerro</t>
  </si>
  <si>
    <t>Aluminium</t>
  </si>
  <si>
    <t>Antimoine</t>
  </si>
  <si>
    <t>Bismuth</t>
  </si>
  <si>
    <t>Bobine métallique</t>
  </si>
  <si>
    <t>Butyle</t>
  </si>
  <si>
    <t>Cadmium</t>
  </si>
  <si>
    <t>Caoutchouc</t>
  </si>
  <si>
    <t>Caoutchouc butadiène-styrène</t>
  </si>
  <si>
    <t>Caoutchouc de silicium</t>
  </si>
  <si>
    <t>Caoutchouc de silicone liquide</t>
  </si>
  <si>
    <t>Caoutchouc naturel</t>
  </si>
  <si>
    <t>Cermet</t>
  </si>
  <si>
    <t>Chloroprène</t>
  </si>
  <si>
    <t>Chêne</t>
  </si>
  <si>
    <t>Cobalt</t>
  </si>
  <si>
    <t>Cordiérite</t>
  </si>
  <si>
    <t>Cuir</t>
  </si>
  <si>
    <t>Diamant polycristallin (PCD)</t>
  </si>
  <si>
    <t>Ébène</t>
  </si>
  <si>
    <t>Élastomère</t>
  </si>
  <si>
    <t>Epoxy moulé</t>
  </si>
  <si>
    <t>Éther de polyphénylène (NORYL EN-265)</t>
  </si>
  <si>
    <t>Dioxyde de silicium (Silice)</t>
  </si>
  <si>
    <t>Fer et fonte</t>
  </si>
  <si>
    <t>Feutre</t>
  </si>
  <si>
    <t>Fibralon</t>
  </si>
  <si>
    <t>Fibre de carbone</t>
  </si>
  <si>
    <t>Fibre de verre</t>
  </si>
  <si>
    <t>Film mince</t>
  </si>
  <si>
    <t>Fluorure de vinylidène et Tétrafluoroéthylène-Hexafluoropropylène</t>
  </si>
  <si>
    <t>Hastelloy</t>
  </si>
  <si>
    <t>Hydex</t>
  </si>
  <si>
    <t>Inconel</t>
  </si>
  <si>
    <t>Kalrez</t>
  </si>
  <si>
    <t>Kevlar</t>
  </si>
  <si>
    <t>Laine</t>
  </si>
  <si>
    <t>Latex</t>
  </si>
  <si>
    <t>Magnésium</t>
  </si>
  <si>
    <t>Mousse</t>
  </si>
  <si>
    <t>Mullite</t>
  </si>
  <si>
    <t>Nitinol</t>
  </si>
  <si>
    <t>Nitrile</t>
  </si>
  <si>
    <t>Nitrile hydrogéné</t>
  </si>
  <si>
    <t>Noyer</t>
  </si>
  <si>
    <t>Néoprène</t>
  </si>
  <si>
    <t>Oxyde de polyphénylène</t>
  </si>
  <si>
    <t>PER</t>
  </si>
  <si>
    <t>PETg</t>
  </si>
  <si>
    <t>PVC</t>
  </si>
  <si>
    <t>Palissandre</t>
  </si>
  <si>
    <t>Papier</t>
  </si>
  <si>
    <t>Papier Kraft</t>
  </si>
  <si>
    <t>Pebax</t>
  </si>
  <si>
    <t>Perfluoroalkoxy (PFA)</t>
  </si>
  <si>
    <t>Perfluoroelastomère</t>
  </si>
  <si>
    <t>Phénolique</t>
  </si>
  <si>
    <t>Pin</t>
  </si>
  <si>
    <t>Plastique</t>
  </si>
  <si>
    <t>Platine</t>
  </si>
  <si>
    <t>Plomb</t>
  </si>
  <si>
    <t>Poids moléculaire ultra-élevé</t>
  </si>
  <si>
    <t>Polyacrylate</t>
  </si>
  <si>
    <t>Polyamide-Imide</t>
  </si>
  <si>
    <t>Polybutylène Téréphtalate (PBT)</t>
  </si>
  <si>
    <t>Polycarbonate</t>
  </si>
  <si>
    <t>Polychloroprène</t>
  </si>
  <si>
    <t>Polychlorure de vinyle Type I</t>
  </si>
  <si>
    <t>Polychlorure de vinyle Type II</t>
  </si>
  <si>
    <t>Polychlorure de vinyle surchloré</t>
  </si>
  <si>
    <t>Polyester</t>
  </si>
  <si>
    <t>Polyfluorure de vinylidène (PVDF)</t>
  </si>
  <si>
    <t>Polyimide</t>
  </si>
  <si>
    <t>Polymère synthétique (PMMA)</t>
  </si>
  <si>
    <t>Polyméthylpentène</t>
  </si>
  <si>
    <t>Polyoléfine</t>
  </si>
  <si>
    <t>Polyoxyméthylene (Delrin)</t>
  </si>
  <si>
    <t>Polypropylène</t>
  </si>
  <si>
    <t>Polystyrène</t>
  </si>
  <si>
    <t>Polysulfone</t>
  </si>
  <si>
    <t>Polytétrafluoroéthylene (PTFE)</t>
  </si>
  <si>
    <t>Polytétrafluoroéthylène (FLUOROSINT 500 PTFE)</t>
  </si>
  <si>
    <t>Polyuréthane</t>
  </si>
  <si>
    <t>Polyéthersulfone</t>
  </si>
  <si>
    <t>Polyétheréthercétone (PEEK)</t>
  </si>
  <si>
    <t>Polyéthylène</t>
  </si>
  <si>
    <t>Polyéthylène basse densité</t>
  </si>
  <si>
    <t>Polyéthylène chlorosulfoné</t>
  </si>
  <si>
    <t>Polyéthylène haute densité</t>
  </si>
  <si>
    <t>Polyéthérimide</t>
  </si>
  <si>
    <t>Quartz</t>
  </si>
  <si>
    <t>Rhodium</t>
  </si>
  <si>
    <t>Rubis</t>
  </si>
  <si>
    <t>Rubis synthétique</t>
  </si>
  <si>
    <t>Rulon AR</t>
  </si>
  <si>
    <t>Rulon J</t>
  </si>
  <si>
    <t>Rulon LR</t>
  </si>
  <si>
    <t>Résine</t>
  </si>
  <si>
    <t>Saphir synthétique</t>
  </si>
  <si>
    <t>Saule</t>
  </si>
  <si>
    <t>Sillimanite</t>
  </si>
  <si>
    <t>Simriz</t>
  </si>
  <si>
    <t>Styrène choc blanc</t>
  </si>
  <si>
    <t>Stéatite</t>
  </si>
  <si>
    <t>Sulfide de polyphénylène (PPS)</t>
  </si>
  <si>
    <t>Tissu</t>
  </si>
  <si>
    <t>Titane</t>
  </si>
  <si>
    <t>Torlon 4203</t>
  </si>
  <si>
    <t>Torlon 4301</t>
  </si>
  <si>
    <t>Tungstène</t>
  </si>
  <si>
    <t>Turcite</t>
  </si>
  <si>
    <t>Uréthane</t>
  </si>
  <si>
    <t>Viton</t>
  </si>
  <si>
    <t>Viton Extreme</t>
  </si>
  <si>
    <t>Zinc</t>
  </si>
  <si>
    <t>Zircone</t>
  </si>
  <si>
    <t>Type d'empreinte</t>
  </si>
  <si>
    <t>12 pans</t>
  </si>
  <si>
    <t>Lobes</t>
  </si>
  <si>
    <t>Antivol one-Way</t>
  </si>
  <si>
    <t>Antivol Snake eyes</t>
  </si>
  <si>
    <t>Antivol triple encoche</t>
  </si>
  <si>
    <t>Antivol à gorge Star</t>
  </si>
  <si>
    <t>Antivol à gorge hexagonale</t>
  </si>
  <si>
    <t>Bristol</t>
  </si>
  <si>
    <t>Carré externe</t>
  </si>
  <si>
    <t>Clutch</t>
  </si>
  <si>
    <t>Cruciforme</t>
  </si>
  <si>
    <t>Étoile</t>
  </si>
  <si>
    <t>Fendue</t>
  </si>
  <si>
    <t>Frearson</t>
  </si>
  <si>
    <t>Hexagonale creuse</t>
  </si>
  <si>
    <t>Hexagonale double</t>
  </si>
  <si>
    <t>Hexagonale externe</t>
  </si>
  <si>
    <t>JIS</t>
  </si>
  <si>
    <t>Pentagone</t>
  </si>
  <si>
    <t>Phillips</t>
  </si>
  <si>
    <t>Phillips-Carré</t>
  </si>
  <si>
    <t>Phillips-fendu</t>
  </si>
  <si>
    <t>Pozidriv</t>
  </si>
  <si>
    <t>Robertson</t>
  </si>
  <si>
    <t>sans empreinte</t>
  </si>
  <si>
    <t>Supadriv</t>
  </si>
  <si>
    <t>Torq-set</t>
  </si>
  <si>
    <t>Tri-wing</t>
  </si>
  <si>
    <t>Uni-Drive</t>
  </si>
  <si>
    <t>XZN</t>
  </si>
  <si>
    <t>Type de tête</t>
  </si>
  <si>
    <t>screw_head_style</t>
  </si>
  <si>
    <t>Bombée</t>
  </si>
  <si>
    <t>Bombée à dégagement</t>
  </si>
  <si>
    <t>Bouton</t>
  </si>
  <si>
    <t>Carrée</t>
  </si>
  <si>
    <t>Cylindrique</t>
  </si>
  <si>
    <t>Cylindrique bombée</t>
  </si>
  <si>
    <t>Cylindrique mince à 6 pans creux</t>
  </si>
  <si>
    <t>Cylindrique plate</t>
  </si>
  <si>
    <t>Cylindrique à 6 pans creux</t>
  </si>
  <si>
    <t>Évasée modifiée</t>
  </si>
  <si>
    <t>Fraisée</t>
  </si>
  <si>
    <t>Fraisée bombée</t>
  </si>
  <si>
    <t>Hexagonale</t>
  </si>
  <si>
    <t>Hexagonale à embase</t>
  </si>
  <si>
    <t>Moletée</t>
  </si>
  <si>
    <t>Ovale à dégagement</t>
  </si>
  <si>
    <t>Plate verticale (avec épaulement)</t>
  </si>
  <si>
    <t>Plate verticale (sans épaulement)</t>
  </si>
  <si>
    <t>Plate à dégagement</t>
  </si>
  <si>
    <t>Poêlier</t>
  </si>
  <si>
    <t>Ronde</t>
  </si>
  <si>
    <t>Ronde à diamètre large (élévateur)</t>
  </si>
  <si>
    <t>sans tête</t>
  </si>
  <si>
    <t>Trompette</t>
  </si>
  <si>
    <t>Tronconique</t>
  </si>
  <si>
    <t>Kits de vis de pression</t>
  </si>
  <si>
    <t>Kits de vis à bois</t>
  </si>
  <si>
    <t>Kits de vis à métaux</t>
  </si>
  <si>
    <t>Kits de vis à tôle</t>
  </si>
  <si>
    <t>Kits électriques combinés</t>
  </si>
  <si>
    <t>Lames de raboteuse</t>
  </si>
  <si>
    <t>Lames de scie circulaire</t>
  </si>
  <si>
    <t>Lames de scie circulaire à table</t>
  </si>
  <si>
    <t>Lames de scie d'encadreur</t>
  </si>
  <si>
    <t>Lames de scie sabre</t>
  </si>
  <si>
    <t>Lames de scie sauteuse</t>
  </si>
  <si>
    <t>Lames de scie à chantourner</t>
  </si>
  <si>
    <t>Lames de scie à ruban</t>
  </si>
  <si>
    <t>Lames de varlope</t>
  </si>
  <si>
    <t>Lames pour outils électriques</t>
  </si>
  <si>
    <t>Lampes de poche (standard)</t>
  </si>
  <si>
    <t>Alimentation de la lampe torche</t>
  </si>
  <si>
    <t>Manuel</t>
  </si>
  <si>
    <t>Solaire</t>
  </si>
  <si>
    <t>Type d'ampoule</t>
  </si>
  <si>
    <t>light_source_type</t>
  </si>
  <si>
    <t>Incandescence</t>
  </si>
  <si>
    <t>Halogène</t>
  </si>
  <si>
    <t>DEL (LED)</t>
  </si>
  <si>
    <t>Xénon</t>
  </si>
  <si>
    <t>Lampes torches</t>
  </si>
  <si>
    <t>Lasers rotatifs</t>
  </si>
  <si>
    <t>Lavabos de salle de bain</t>
  </si>
  <si>
    <t>Nombre de poignées</t>
  </si>
  <si>
    <t>number_of_handles</t>
  </si>
  <si>
    <t>Type d'installation du robinet</t>
  </si>
  <si>
    <t>Centerset</t>
  </si>
  <si>
    <t>Wide-Spread</t>
  </si>
  <si>
    <t>Mini-Spread</t>
  </si>
  <si>
    <t>Single-Hole Deck-Mount</t>
  </si>
  <si>
    <t>Wall-Mount</t>
  </si>
  <si>
    <t>Type de poignée de robinet</t>
  </si>
  <si>
    <t>Spoke</t>
  </si>
  <si>
    <t>Knob</t>
  </si>
  <si>
    <t>Sensor</t>
  </si>
  <si>
    <t>Cross</t>
  </si>
  <si>
    <t>Lever</t>
  </si>
  <si>
    <t>Tricorn</t>
  </si>
  <si>
    <t>Lavabos de salle de bain muraux</t>
  </si>
  <si>
    <t>Lavabos de salle de bain sur pied</t>
  </si>
  <si>
    <t>Lavabos encastrés</t>
  </si>
  <si>
    <t>Lavabos à rebord incorporé</t>
  </si>
  <si>
    <t>Limes</t>
  </si>
  <si>
    <t>Longueur de la lime</t>
  </si>
  <si>
    <t>in mm</t>
  </si>
  <si>
    <t>Limes demi-rondes</t>
  </si>
  <si>
    <t>Limes et râpes</t>
  </si>
  <si>
    <t>Limes plates</t>
  </si>
  <si>
    <t>Limes rondes</t>
  </si>
  <si>
    <t>Loquets et verrous de portes</t>
  </si>
  <si>
    <t>Loquets pour placards</t>
  </si>
  <si>
    <t>Lunettes WC</t>
  </si>
  <si>
    <t>Maillets en bois</t>
  </si>
  <si>
    <t>Poids du marteau</t>
  </si>
  <si>
    <t>item_weight</t>
  </si>
  <si>
    <t>in GR</t>
  </si>
  <si>
    <t>Maillets en caoutchouc</t>
  </si>
  <si>
    <t>Maillets sans rebond</t>
  </si>
  <si>
    <t>Manches de marteaux</t>
  </si>
  <si>
    <t>Manteaux et Anoraks de vêtements de sécurité</t>
  </si>
  <si>
    <t>Marteau perforateur</t>
  </si>
  <si>
    <t>Marteaux de carreleur</t>
  </si>
  <si>
    <t>Marteaux de charpentier</t>
  </si>
  <si>
    <t>Marteaux de maçon</t>
  </si>
  <si>
    <t>Marteaux et maillets</t>
  </si>
  <si>
    <t>Marteaux perforateurs</t>
  </si>
  <si>
    <t>Marteaux à bardeaux</t>
  </si>
  <si>
    <t>Marteaux à panne ronde</t>
  </si>
  <si>
    <t>Marteaux à placoplâtre</t>
  </si>
  <si>
    <t>Masses</t>
  </si>
  <si>
    <t>Massettes</t>
  </si>
  <si>
    <t>Matériaux de revêtement de sols</t>
  </si>
  <si>
    <t>Matériel pour portes moustiquaires</t>
  </si>
  <si>
    <t>Meubles-lavabos</t>
  </si>
  <si>
    <t>Meules</t>
  </si>
  <si>
    <t>Meules boisseaux</t>
  </si>
  <si>
    <t>Meules centerless</t>
  </si>
  <si>
    <t>Meules cylindriques</t>
  </si>
  <si>
    <t>Meules d'atelier</t>
  </si>
  <si>
    <t>Meules d'ébarbage</t>
  </si>
  <si>
    <t>Meules de surface</t>
  </si>
  <si>
    <t>Meules de tourets</t>
  </si>
  <si>
    <t>Meules à rectifier</t>
  </si>
  <si>
    <t>Meules à rectifier pour meuleuse d'établi</t>
  </si>
  <si>
    <t>Meules à régulateur</t>
  </si>
  <si>
    <t>Meules à tronçonner</t>
  </si>
  <si>
    <t>Épaisseur du disque</t>
  </si>
  <si>
    <t>Fill in the thickness in the format "Number Unit of Measure". Example 1,3 mm.</t>
  </si>
  <si>
    <t>Meuleuses d'angle</t>
  </si>
  <si>
    <t>Meuleuses droites</t>
  </si>
  <si>
    <t>Meuleuses électriques</t>
  </si>
  <si>
    <t>Moquette</t>
  </si>
  <si>
    <t>Moquette tissée</t>
  </si>
  <si>
    <t>Mousquetons à levier</t>
  </si>
  <si>
    <t>Mousquetons à relachement rapide</t>
  </si>
  <si>
    <t>Mousquetons à ressort</t>
  </si>
  <si>
    <t>Mousquetons à verrou pivotant</t>
  </si>
  <si>
    <t>Mèches d'installation</t>
  </si>
  <si>
    <t>Mèches plates</t>
  </si>
  <si>
    <t>Mèches à auto-avance</t>
  </si>
  <si>
    <t>Mèches à bois hélicoïdales</t>
  </si>
  <si>
    <t>Mèches à façonner</t>
  </si>
  <si>
    <t>Mèches à métal hélicoïdales</t>
  </si>
  <si>
    <t>Mètres à ruban</t>
  </si>
  <si>
    <t>Longueur du ruban</t>
  </si>
  <si>
    <t>extension_length</t>
  </si>
  <si>
    <t>in feet</t>
  </si>
  <si>
    <t>Niveaux laser</t>
  </si>
  <si>
    <t>Outils multifonction et accessoires</t>
  </si>
  <si>
    <t>Packs WC</t>
  </si>
  <si>
    <t>Consommation d'eau</t>
  </si>
  <si>
    <t>water_consumption</t>
  </si>
  <si>
    <t>Forme des WC</t>
  </si>
  <si>
    <t>Elongated</t>
  </si>
  <si>
    <t>Round</t>
  </si>
  <si>
    <t>Types de WC</t>
  </si>
  <si>
    <t>Wall-Mounted</t>
  </si>
  <si>
    <t>Floor-Mounted</t>
  </si>
  <si>
    <t>Packs batterie pour outils sans fil</t>
  </si>
  <si>
    <t>Pantalons de vêtements de sécurité</t>
  </si>
  <si>
    <t>Papiers peints</t>
  </si>
  <si>
    <t>Caractéristiques du papier peint</t>
  </si>
  <si>
    <t>Amovible</t>
  </si>
  <si>
    <t>Lavable</t>
  </si>
  <si>
    <t>Peinture possible</t>
  </si>
  <si>
    <t>Couleur</t>
  </si>
  <si>
    <t>color_map</t>
  </si>
  <si>
    <t>noir</t>
  </si>
  <si>
    <t>gris</t>
  </si>
  <si>
    <t>blanc</t>
  </si>
  <si>
    <t>marron</t>
  </si>
  <si>
    <t>beige</t>
  </si>
  <si>
    <t>rouge</t>
  </si>
  <si>
    <t>rose</t>
  </si>
  <si>
    <t>orange</t>
  </si>
  <si>
    <t>jaune</t>
  </si>
  <si>
    <t>ivoire</t>
  </si>
  <si>
    <t>vert</t>
  </si>
  <si>
    <t>turquoise</t>
  </si>
  <si>
    <t>bleu</t>
  </si>
  <si>
    <t>violet</t>
  </si>
  <si>
    <t>or</t>
  </si>
  <si>
    <t>argent</t>
  </si>
  <si>
    <t>multicolore</t>
  </si>
  <si>
    <t>transparent</t>
  </si>
  <si>
    <t>Thème du papier peint</t>
  </si>
  <si>
    <t>Animaux</t>
  </si>
  <si>
    <t>Dessins animés</t>
  </si>
  <si>
    <t>Disney</t>
  </si>
  <si>
    <t>Fleurs</t>
  </si>
  <si>
    <t>Formes et rayures</t>
  </si>
  <si>
    <t>Nature</t>
  </si>
  <si>
    <t>Nourriture</t>
  </si>
  <si>
    <t>Princesse</t>
  </si>
  <si>
    <t>Sport</t>
  </si>
  <si>
    <t>Transports</t>
  </si>
  <si>
    <t>TV et cinéma</t>
  </si>
  <si>
    <t>Uni</t>
  </si>
  <si>
    <t>Parois de douche</t>
  </si>
  <si>
    <t>Parquets contrecollés</t>
  </si>
  <si>
    <t>Parquets et planchers</t>
  </si>
  <si>
    <t>Parquets flottants</t>
  </si>
  <si>
    <t>Parquets massifs</t>
  </si>
  <si>
    <t>Parquets préfinis</t>
  </si>
  <si>
    <t>Parquets sportifs</t>
  </si>
  <si>
    <t>Patins de polissage</t>
  </si>
  <si>
    <t>Patins glisseurs pour meubles</t>
  </si>
  <si>
    <t>Patins pour meubles</t>
  </si>
  <si>
    <t>Pavés en bois</t>
  </si>
  <si>
    <t>Peintures anti-moisissure</t>
  </si>
  <si>
    <t>Peintures au latex</t>
  </si>
  <si>
    <t>Peintures métallisée</t>
  </si>
  <si>
    <t>Peintures pour bâtiment</t>
  </si>
  <si>
    <t>Peintures pour béton</t>
  </si>
  <si>
    <t>Peintures pour cuisine et salle de bain</t>
  </si>
  <si>
    <t>Peintures pour murs</t>
  </si>
  <si>
    <t>Peintures pour piscine</t>
  </si>
  <si>
    <t>Peintures à pulvériser</t>
  </si>
  <si>
    <t>Peintures, teintures et solvants</t>
  </si>
  <si>
    <t>Pelles à neige</t>
  </si>
  <si>
    <t>Perceuses</t>
  </si>
  <si>
    <t>Perceuses combi</t>
  </si>
  <si>
    <t>Perceuses à angle droit</t>
  </si>
  <si>
    <t>Perçeuse-visseuse</t>
  </si>
  <si>
    <t>Perçeuses à percussion</t>
  </si>
  <si>
    <t>Perçeuses à poignée pistolet</t>
  </si>
  <si>
    <t>Pieds de meubles</t>
  </si>
  <si>
    <t>Pieds pour boîtes aux lettres</t>
  </si>
  <si>
    <t>Pioches</t>
  </si>
  <si>
    <t>Piquets</t>
  </si>
  <si>
    <t>Pièces chasse-neige</t>
  </si>
  <si>
    <t>Pièces de rechange pour serrures</t>
  </si>
  <si>
    <t>Plaques arrière pour placard</t>
  </si>
  <si>
    <t>Plaques de portes</t>
  </si>
  <si>
    <t>Plaques de poussée pour bas de porte</t>
  </si>
  <si>
    <t>Plaques de propreté</t>
  </si>
  <si>
    <t>Plateaux de ponçage</t>
  </si>
  <si>
    <t>Plinthes</t>
  </si>
  <si>
    <t>Poignées</t>
  </si>
  <si>
    <t>Poignées de portes</t>
  </si>
  <si>
    <t>Poignées en arc pour placards</t>
  </si>
  <si>
    <t>Poignées pour placards</t>
  </si>
  <si>
    <t>Poignées tombantes pour placards</t>
  </si>
  <si>
    <t>Pommes de douche fixes</t>
  </si>
  <si>
    <t>Pompes d'arrosage</t>
  </si>
  <si>
    <t>Pompes de relevage</t>
  </si>
  <si>
    <t>Pompes pour piscines</t>
  </si>
  <si>
    <t>Pompes pour puits</t>
  </si>
  <si>
    <t>Pompes submersibles</t>
  </si>
  <si>
    <t>Pompes à eau et accessoires</t>
  </si>
  <si>
    <t>Pompes à eau utilitaires</t>
  </si>
  <si>
    <t>Pompes à eau électriques</t>
  </si>
  <si>
    <t>Ponceuses de détail</t>
  </si>
  <si>
    <t>Ponceuses excentrique</t>
  </si>
  <si>
    <t>Ponceuses vibrantes</t>
  </si>
  <si>
    <t>Ponceuses à bande</t>
  </si>
  <si>
    <t>Ponceuses à bande et à disque</t>
  </si>
  <si>
    <t>Ponceuses à broche</t>
  </si>
  <si>
    <t>Ponceuses à disque</t>
  </si>
  <si>
    <t>Ponceuses à tambour</t>
  </si>
  <si>
    <t>Ponceuses électriques</t>
  </si>
  <si>
    <t>Porte-clés torches</t>
  </si>
  <si>
    <t>Porte-marteaux</t>
  </si>
  <si>
    <t>Portes de douche</t>
  </si>
  <si>
    <t>Protection pour meubles</t>
  </si>
  <si>
    <t>Protections pour ascenseurs</t>
  </si>
  <si>
    <t>Rabots électriques</t>
  </si>
  <si>
    <t>Racloirs à neige pour toit</t>
  </si>
  <si>
    <t>Radio de chantier</t>
  </si>
  <si>
    <t>Couple de la clé à chocs</t>
  </si>
  <si>
    <t>Ramponneaux</t>
  </si>
  <si>
    <t>Rapporteurs laser</t>
  </si>
  <si>
    <t>Receveurs</t>
  </si>
  <si>
    <t>Revêtements de sol</t>
  </si>
  <si>
    <t>Revêtements de sols en caoutchouc</t>
  </si>
  <si>
    <t>Revêtements de sols en vinyle</t>
  </si>
  <si>
    <t>Robinets d'évier de cuisine</t>
  </si>
  <si>
    <t>Nombre de trous pour le robinet</t>
  </si>
  <si>
    <t>hole_count</t>
  </si>
  <si>
    <t>Type de douchette</t>
  </si>
  <si>
    <t>Pull-Down Sprayer</t>
  </si>
  <si>
    <t>Pull-Out Sprayer</t>
  </si>
  <si>
    <t>Side Sprayer</t>
  </si>
  <si>
    <t>Robinets de bain</t>
  </si>
  <si>
    <t>Robinets de bar</t>
  </si>
  <si>
    <t>Robinets de bidet pour salle de bain</t>
  </si>
  <si>
    <t>Robinets de buanderie</t>
  </si>
  <si>
    <t>Robinets de cuisine</t>
  </si>
  <si>
    <t>Robinets de douche</t>
  </si>
  <si>
    <t>Robinets de douche et de baignoire</t>
  </si>
  <si>
    <t>Robinets de lavabo pour salle de bain</t>
  </si>
  <si>
    <t>Rosaces de serrures</t>
  </si>
  <si>
    <t>Roues et disques abrasifs</t>
  </si>
  <si>
    <t>Roues pour meuleuse d'angle</t>
  </si>
  <si>
    <t>Roues à feuillets abrasif</t>
  </si>
  <si>
    <t>Rouleaux à journaux</t>
  </si>
  <si>
    <t>Roulements à billes pour défonceuse</t>
  </si>
  <si>
    <t>Roulettes pour meubles</t>
  </si>
  <si>
    <t>Râpes</t>
  </si>
  <si>
    <t>Réservoirs WC</t>
  </si>
  <si>
    <t>Salopettes et Combinaisons de vêtements de sécurité</t>
  </si>
  <si>
    <t>Scies circulaires à table électriques</t>
  </si>
  <si>
    <t>Puissance de scie circulaire à table</t>
  </si>
  <si>
    <t>horsepower</t>
  </si>
  <si>
    <t>Scies circulaires électriques</t>
  </si>
  <si>
    <t>Taille des lames à scie</t>
  </si>
  <si>
    <t>15,9 cm</t>
  </si>
  <si>
    <t>16,5 cm</t>
  </si>
  <si>
    <t>18,4 cm</t>
  </si>
  <si>
    <t>20 cm</t>
  </si>
  <si>
    <t>21 cm</t>
  </si>
  <si>
    <t>21,6 cm</t>
  </si>
  <si>
    <t>25,4 cm</t>
  </si>
  <si>
    <t>30,4 cm</t>
  </si>
  <si>
    <t>35,6 cm</t>
  </si>
  <si>
    <t>Scies d'encadreur électriques</t>
  </si>
  <si>
    <t>Scies sauteuses électriques</t>
  </si>
  <si>
    <t>Serrures anti-panique</t>
  </si>
  <si>
    <t>Serrures à larder</t>
  </si>
  <si>
    <t>Serrures à pêne dormant</t>
  </si>
  <si>
    <t>Set perçeuses</t>
  </si>
  <si>
    <t>Sets de poignées de portes et serrures</t>
  </si>
  <si>
    <t>Seuils de portes</t>
  </si>
  <si>
    <t>Shorts de vêtements de sécurité</t>
  </si>
  <si>
    <t>Sols en bambou</t>
  </si>
  <si>
    <t>Sols en liège</t>
  </si>
  <si>
    <t>Sols stratifiés</t>
  </si>
  <si>
    <t>Souffleuses à neige</t>
  </si>
  <si>
    <t>Stadias</t>
  </si>
  <si>
    <t>Système de baignoire et de douche</t>
  </si>
  <si>
    <t>Systèmes de passe-partout</t>
  </si>
  <si>
    <t>Systèmes de rangement</t>
  </si>
  <si>
    <t>Largeur de l'objet</t>
  </si>
  <si>
    <t>Tabliers de vêtements de sécurité</t>
  </si>
  <si>
    <t>Tapis chauffants pour dégivrage</t>
  </si>
  <si>
    <t>Tapis de jeu</t>
  </si>
  <si>
    <t>Tapis de propreté</t>
  </si>
  <si>
    <t>Tapis fabriqués à la main</t>
  </si>
  <si>
    <t>Tarauds</t>
  </si>
  <si>
    <t>Tarauds STI</t>
  </si>
  <si>
    <t>Tarauds en spirale</t>
  </si>
  <si>
    <t>Tarauds et filières</t>
  </si>
  <si>
    <t>Tarauds par déformation</t>
  </si>
  <si>
    <t>Tarauds à entrée hélicoïdale</t>
  </si>
  <si>
    <t>Tarauds à filet interrompu</t>
  </si>
  <si>
    <t>Tarauds à goujure hélicoïdale</t>
  </si>
  <si>
    <t>Tarauds à main</t>
  </si>
  <si>
    <t>Tarauds à tuyauterie</t>
  </si>
  <si>
    <t>Teintures</t>
  </si>
  <si>
    <t>Torches</t>
  </si>
  <si>
    <t>Torches frontales</t>
  </si>
  <si>
    <t>Tourets à meuler</t>
  </si>
  <si>
    <t>Traceurs de ligne laser</t>
  </si>
  <si>
    <t>Trépieds</t>
  </si>
  <si>
    <t>Télémètres laser</t>
  </si>
  <si>
    <t>Télémètres laser et accessoires</t>
  </si>
  <si>
    <t>Urinoirs</t>
  </si>
  <si>
    <t>Vasques</t>
  </si>
  <si>
    <t>Vernis</t>
  </si>
  <si>
    <t>Verrous pour placards</t>
  </si>
  <si>
    <t>Vis</t>
  </si>
  <si>
    <t>Vis autotaraudeuse</t>
  </si>
  <si>
    <t>Vis cadre de fenêtre</t>
  </si>
  <si>
    <t>Vis cruciformes</t>
  </si>
  <si>
    <t>Vis cylindriques</t>
  </si>
  <si>
    <t>Vis d'écartement</t>
  </si>
  <si>
    <t>Vis de fixation</t>
  </si>
  <si>
    <t>Vis de pression</t>
  </si>
  <si>
    <t>Vis de scellement</t>
  </si>
  <si>
    <t>Vis imperdables</t>
  </si>
  <si>
    <t>Vis modelisme</t>
  </si>
  <si>
    <t>Vis plaque de fibre</t>
  </si>
  <si>
    <t>Vis pour cloisons sèches</t>
  </si>
  <si>
    <t>Vis pour panneaux</t>
  </si>
  <si>
    <t>Vis à bois</t>
  </si>
  <si>
    <t>Vis à béton</t>
  </si>
  <si>
    <t>Vis à métaux</t>
  </si>
  <si>
    <t>Vis à oreilles</t>
  </si>
  <si>
    <t>Vis à plancher</t>
  </si>
  <si>
    <t>Vis à tôle</t>
  </si>
  <si>
    <t>Vis à tôle auto-perceuses</t>
  </si>
  <si>
    <t>Vis à tôle pour cloison sèche</t>
  </si>
  <si>
    <t>Vis à épaulement</t>
  </si>
  <si>
    <t>Visseuses à choc électriques</t>
  </si>
  <si>
    <t>Visseuses électriques</t>
  </si>
  <si>
    <t>Vêtements de sécurité</t>
  </si>
  <si>
    <t>WC 1 pièce</t>
  </si>
  <si>
    <t>WC 2 pièces</t>
  </si>
  <si>
    <t>Épandeurs à sel</t>
  </si>
  <si>
    <t>Étagères de garage</t>
  </si>
  <si>
    <t>Étaux pour portes</t>
  </si>
  <si>
    <t>Étuis à couteaux</t>
  </si>
  <si>
    <t>Éviers de cuisine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</si>
</sst>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b/>
      <sz val="18"/>
      <name val="Arial"/>
    </font>
    <font>
      <b/>
      <sz val="10"/>
      <color indexed="10"/>
      <name val="Arial"/>
    </font>
    <font>
      <b/>
      <sz val="10"/>
      <name val="Arial"/>
    </font>
    <font>
      <b/>
      <sz val="10"/>
      <color indexed="12"/>
      <name val="Arial"/>
    </font>
    <font>
      <b/>
      <sz val="8"/>
      <name val="Arial"/>
    </font>
    <font>
      <sz val="8"/>
      <name val="Arial"/>
    </font>
    <font>
      <sz val="8"/>
      <color indexed="23"/>
      <name val="Arial"/>
    </font>
    <font>
      <sz val="8"/>
      <color indexed="8"/>
      <name val="Arial"/>
    </font>
    <font>
      <u/>
      <sz val="8"/>
      <color indexed="12"/>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right/>
      <top/>
      <bottom style="medium">
        <color indexed="64"/>
      </bottom>
      <diagonal/>
    </border>
  </borders>
  <cellStyleXfs count="1">
    <xf numFmtId="0" fontId="0" fillId="0" borderId="0"/>
  </cellStyleXfs>
  <cellXfs count="18">
    <xf numFmtId="0" fontId="0" fillId="0" borderId="0" xfId="0"/>
    <xf numFmtId="0" fontId="1" fillId="0" borderId="0" xfId="0" applyFont="1" applyAlignment="1">
      <alignment horizontal="left"/>
    </xf>
    <xf numFmtId="0" fontId="0" fillId="0" borderId="0" xfId="0" applyAlignment="1">
      <alignment vertical="justify"/>
    </xf>
    <xf numFmtId="0" fontId="2" fillId="0" borderId="0" xfId="0" applyFont="1" applyAlignment="1">
      <alignment vertical="justify"/>
    </xf>
    <xf numFmtId="0" fontId="3" fillId="0" borderId="0" xfId="0" applyFont="1"/>
    <xf numFmtId="0" fontId="4" fillId="0" borderId="0" xfId="0" applyFont="1"/>
    <xf numFmtId="0" fontId="5" fillId="0" borderId="1" xfId="0" applyFont="1" applyBorder="1"/>
    <xf numFmtId="0" fontId="5" fillId="0" borderId="1" xfId="0" applyFont="1" applyBorder="1" applyAlignment="1">
      <alignment horizontal="center"/>
    </xf>
    <xf numFmtId="0" fontId="7" fillId="0" borderId="0" xfId="0" applyFont="1" applyAlignment="1">
      <alignment horizontal="center" vertical="justify"/>
    </xf>
    <xf numFmtId="0" fontId="8" fillId="0" borderId="0" xfId="0" applyFont="1" applyAlignment="1">
      <alignment horizontal="center" vertical="justify"/>
    </xf>
    <xf numFmtId="0" fontId="7" fillId="0" borderId="0" xfId="0" applyFont="1"/>
    <xf numFmtId="0" fontId="8" fillId="0" borderId="0" xfId="0" applyFont="1"/>
    <xf numFmtId="0" fontId="7" fillId="0" borderId="0" xfId="0" applyFont="1" applyAlignment="1">
      <alignment vertical="justify"/>
    </xf>
    <xf numFmtId="0" fontId="8" fillId="0" borderId="0" xfId="0" applyFont="1" applyAlignment="1">
      <alignment vertical="justify"/>
    </xf>
    <xf numFmtId="0" fontId="6" fillId="0" borderId="0" xfId="0" applyFont="1" applyProtection="1">
      <protection locked="0"/>
    </xf>
    <xf numFmtId="0" fontId="6" fillId="2" borderId="0" xfId="0" applyFont="1" applyFill="1" applyProtection="1">
      <protection locked="0"/>
    </xf>
    <xf numFmtId="0" fontId="9"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6"/>
  <sheetViews>
    <sheetView showGridLines="0" tabSelected="1" workbookViewId="0">
      <pane activePane="bottomRight" state="frozen"/>
    </sheetView>
  </sheetViews>
  <sheetFormatPr defaultRowHeight="12.75" x14ac:dyDescent="0.2"/>
  <cols>
    <col min="3" max="3" width="140.7109375" customWidth="1"/>
  </cols>
  <sheetData>
    <row r="1" spans="2:3" ht="23.25" x14ac:dyDescent="0.35">
      <c r="B1" s="1" t="s">
        <v>0</v>
      </c>
    </row>
    <row r="2" spans="2:3" ht="25.5" x14ac:dyDescent="0.2">
      <c r="B2" s="2" t="s">
        <v>1</v>
      </c>
      <c r="C2" s="3" t="s">
        <v>2</v>
      </c>
    </row>
    <row r="3" spans="2:3" ht="63.75" x14ac:dyDescent="0.2">
      <c r="B3" s="2" t="s">
        <v>1</v>
      </c>
      <c r="C3" s="2" t="s">
        <v>3</v>
      </c>
    </row>
    <row r="4" spans="2:3" x14ac:dyDescent="0.2">
      <c r="B4" s="2" t="s">
        <v>4</v>
      </c>
    </row>
    <row r="5" spans="2:3" x14ac:dyDescent="0.2">
      <c r="B5" s="4" t="s">
        <v>5</v>
      </c>
    </row>
    <row r="6" spans="2:3" ht="25.5" x14ac:dyDescent="0.2">
      <c r="B6" s="2" t="s">
        <v>1</v>
      </c>
      <c r="C6" s="2" t="s">
        <v>6</v>
      </c>
    </row>
    <row r="7" spans="2:3" x14ac:dyDescent="0.2">
      <c r="B7" s="2" t="s">
        <v>1</v>
      </c>
      <c r="C7" s="5" t="s">
        <v>7</v>
      </c>
    </row>
    <row r="8" spans="2:3" x14ac:dyDescent="0.2">
      <c r="B8" s="2" t="s">
        <v>1</v>
      </c>
      <c r="C8" s="5" t="s">
        <v>8</v>
      </c>
    </row>
    <row r="9" spans="2:3" x14ac:dyDescent="0.2">
      <c r="B9" s="2" t="s">
        <v>9</v>
      </c>
    </row>
    <row r="10" spans="2:3" x14ac:dyDescent="0.2">
      <c r="B10" s="2" t="s">
        <v>1</v>
      </c>
      <c r="C10" s="2" t="s">
        <v>10</v>
      </c>
    </row>
    <row r="11" spans="2:3" x14ac:dyDescent="0.2">
      <c r="B11" s="2" t="s">
        <v>9</v>
      </c>
    </row>
    <row r="12" spans="2:3" ht="51" x14ac:dyDescent="0.2">
      <c r="B12" s="2" t="s">
        <v>1</v>
      </c>
      <c r="C12" s="2" t="s">
        <v>11</v>
      </c>
    </row>
    <row r="13" spans="2:3" x14ac:dyDescent="0.2">
      <c r="B13" s="2" t="s">
        <v>12</v>
      </c>
    </row>
    <row r="14" spans="2:3" x14ac:dyDescent="0.2">
      <c r="B14" s="4" t="s">
        <v>13</v>
      </c>
    </row>
    <row r="15" spans="2:3" ht="25.5" x14ac:dyDescent="0.2">
      <c r="B15" s="2"/>
      <c r="C15" s="2" t="s">
        <v>14</v>
      </c>
    </row>
    <row r="16" spans="2:3" ht="38.25" x14ac:dyDescent="0.2">
      <c r="B16" s="2"/>
      <c r="C16" s="2" t="s">
        <v>15</v>
      </c>
    </row>
    <row r="17" spans="2:3" x14ac:dyDescent="0.2">
      <c r="B17" s="2"/>
      <c r="C17" s="2" t="s">
        <v>16</v>
      </c>
    </row>
    <row r="19" spans="2:3" x14ac:dyDescent="0.2">
      <c r="B19" s="2" t="s">
        <v>1</v>
      </c>
      <c r="C19" s="2" t="s">
        <v>17</v>
      </c>
    </row>
    <row r="20" spans="2:3" x14ac:dyDescent="0.2">
      <c r="B20" s="2" t="s">
        <v>1</v>
      </c>
      <c r="C20" s="2" t="s">
        <v>18</v>
      </c>
    </row>
    <row r="21" spans="2:3" x14ac:dyDescent="0.2">
      <c r="B21" s="2" t="s">
        <v>1</v>
      </c>
      <c r="C21" s="2" t="s">
        <v>19</v>
      </c>
    </row>
    <row r="22" spans="2:3" x14ac:dyDescent="0.2">
      <c r="B22" s="2" t="s">
        <v>1</v>
      </c>
      <c r="C22" s="2" t="s">
        <v>20</v>
      </c>
    </row>
    <row r="23" spans="2:3" ht="25.5" x14ac:dyDescent="0.2">
      <c r="B23" s="2" t="s">
        <v>1</v>
      </c>
      <c r="C23" s="2" t="s">
        <v>21</v>
      </c>
    </row>
    <row r="24" spans="2:3" ht="25.5" x14ac:dyDescent="0.2">
      <c r="B24" s="2" t="s">
        <v>1</v>
      </c>
      <c r="C24" s="2" t="s">
        <v>22</v>
      </c>
    </row>
    <row r="26" spans="2:3" ht="25.5" x14ac:dyDescent="0.2">
      <c r="B26" s="2"/>
      <c r="C26" s="2" t="s">
        <v>23</v>
      </c>
    </row>
  </sheetData>
  <pageMargins left="0.75" right="0.75" top="1" bottom="1" header="0.5" footer="0.5"/>
  <pageSetup paperSize="0"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77"/>
  <sheetViews>
    <sheetView workbookViewId="0">
      <pane ySplit="1" topLeftCell="A1832" activePane="bottomLeft" state="frozen"/>
      <selection pane="bottomLeft" activeCell="G1846" sqref="G1846"/>
    </sheetView>
  </sheetViews>
  <sheetFormatPr defaultRowHeight="12.75" x14ac:dyDescent="0.2"/>
  <cols>
    <col min="1" max="1" width="15.7109375" customWidth="1"/>
    <col min="2" max="2" width="96.7109375" customWidth="1"/>
  </cols>
  <sheetData>
    <row r="1" spans="1:4" s="6" customFormat="1" ht="12.75" customHeight="1" x14ac:dyDescent="0.2">
      <c r="A1" s="7" t="s">
        <v>26</v>
      </c>
      <c r="B1" s="6" t="s">
        <v>24</v>
      </c>
      <c r="D1" s="6" t="s">
        <v>25</v>
      </c>
    </row>
    <row r="2" spans="1:4" x14ac:dyDescent="0.2">
      <c r="A2" s="8">
        <v>590749031</v>
      </c>
      <c r="B2" s="10" t="s">
        <v>27</v>
      </c>
      <c r="C2" s="12"/>
    </row>
    <row r="3" spans="1:4" x14ac:dyDescent="0.2">
      <c r="A3" s="8">
        <v>1787880031</v>
      </c>
      <c r="B3" s="10" t="s">
        <v>28</v>
      </c>
      <c r="C3" s="12"/>
    </row>
    <row r="4" spans="1:4" x14ac:dyDescent="0.2">
      <c r="A4" s="8">
        <v>2677826031</v>
      </c>
      <c r="B4" s="10" t="s">
        <v>29</v>
      </c>
      <c r="C4" s="12"/>
    </row>
    <row r="5" spans="1:4" x14ac:dyDescent="0.2">
      <c r="A5" s="9">
        <v>2677831031</v>
      </c>
      <c r="B5" s="11" t="s">
        <v>30</v>
      </c>
      <c r="C5" s="13"/>
    </row>
    <row r="6" spans="1:4" x14ac:dyDescent="0.2">
      <c r="A6" s="9">
        <v>2677828031</v>
      </c>
      <c r="B6" s="11" t="s">
        <v>31</v>
      </c>
      <c r="C6" s="13"/>
    </row>
    <row r="7" spans="1:4" x14ac:dyDescent="0.2">
      <c r="A7" s="9">
        <v>2677829031</v>
      </c>
      <c r="B7" s="11" t="s">
        <v>32</v>
      </c>
      <c r="C7" s="13"/>
    </row>
    <row r="8" spans="1:4" x14ac:dyDescent="0.2">
      <c r="A8" s="9">
        <v>2677827031</v>
      </c>
      <c r="B8" s="11" t="s">
        <v>33</v>
      </c>
      <c r="C8" s="13"/>
    </row>
    <row r="9" spans="1:4" x14ac:dyDescent="0.2">
      <c r="A9" s="9">
        <v>2677838031</v>
      </c>
      <c r="B9" s="11" t="s">
        <v>34</v>
      </c>
      <c r="C9" s="13"/>
    </row>
    <row r="10" spans="1:4" x14ac:dyDescent="0.2">
      <c r="A10" s="9">
        <v>2677830031</v>
      </c>
      <c r="B10" s="11" t="s">
        <v>35</v>
      </c>
      <c r="C10" s="13"/>
    </row>
    <row r="11" spans="1:4" x14ac:dyDescent="0.2">
      <c r="A11" s="9">
        <v>2677832031</v>
      </c>
      <c r="B11" s="11" t="s">
        <v>36</v>
      </c>
      <c r="C11" s="13"/>
    </row>
    <row r="12" spans="1:4" x14ac:dyDescent="0.2">
      <c r="A12" s="9">
        <v>2677840031</v>
      </c>
      <c r="B12" s="11" t="s">
        <v>37</v>
      </c>
      <c r="C12" s="13"/>
    </row>
    <row r="13" spans="1:4" x14ac:dyDescent="0.2">
      <c r="A13" s="9">
        <v>2677834031</v>
      </c>
      <c r="B13" s="11" t="s">
        <v>38</v>
      </c>
      <c r="C13" s="13"/>
    </row>
    <row r="14" spans="1:4" x14ac:dyDescent="0.2">
      <c r="A14" s="9">
        <v>2677837031</v>
      </c>
      <c r="B14" s="11" t="s">
        <v>39</v>
      </c>
      <c r="C14" s="13"/>
    </row>
    <row r="15" spans="1:4" x14ac:dyDescent="0.2">
      <c r="A15" s="9">
        <v>2677833031</v>
      </c>
      <c r="B15" s="11" t="s">
        <v>40</v>
      </c>
      <c r="C15" s="13"/>
    </row>
    <row r="16" spans="1:4" x14ac:dyDescent="0.2">
      <c r="A16" s="9">
        <v>2677841031</v>
      </c>
      <c r="B16" s="11" t="s">
        <v>41</v>
      </c>
      <c r="C16" s="13"/>
    </row>
    <row r="17" spans="1:4" x14ac:dyDescent="0.2">
      <c r="A17" s="9">
        <v>2677839031</v>
      </c>
      <c r="B17" s="11" t="s">
        <v>42</v>
      </c>
      <c r="C17" s="13"/>
    </row>
    <row r="18" spans="1:4" x14ac:dyDescent="0.2">
      <c r="A18" s="9">
        <v>2677835031</v>
      </c>
      <c r="B18" s="11" t="s">
        <v>43</v>
      </c>
      <c r="C18" s="13"/>
    </row>
    <row r="19" spans="1:4" x14ac:dyDescent="0.2">
      <c r="A19" s="9">
        <v>2677836031</v>
      </c>
      <c r="B19" s="11" t="s">
        <v>44</v>
      </c>
      <c r="C19" s="13"/>
    </row>
    <row r="20" spans="1:4" x14ac:dyDescent="0.2">
      <c r="A20" s="9">
        <v>2677846031</v>
      </c>
      <c r="B20" s="11" t="s">
        <v>45</v>
      </c>
      <c r="C20" s="13"/>
    </row>
    <row r="21" spans="1:4" x14ac:dyDescent="0.2">
      <c r="A21" s="9">
        <v>2677842031</v>
      </c>
      <c r="B21" s="11" t="s">
        <v>46</v>
      </c>
      <c r="C21" s="13"/>
      <c r="D21" s="16" t="s">
        <v>2009</v>
      </c>
    </row>
    <row r="22" spans="1:4" x14ac:dyDescent="0.2">
      <c r="A22" s="9">
        <v>2677843031</v>
      </c>
      <c r="B22" s="11" t="s">
        <v>47</v>
      </c>
      <c r="C22" s="13"/>
    </row>
    <row r="23" spans="1:4" x14ac:dyDescent="0.2">
      <c r="A23" s="9">
        <v>2677845031</v>
      </c>
      <c r="B23" s="11" t="s">
        <v>48</v>
      </c>
      <c r="C23" s="13"/>
    </row>
    <row r="24" spans="1:4" x14ac:dyDescent="0.2">
      <c r="A24" s="9">
        <v>2677844031</v>
      </c>
      <c r="B24" s="11" t="s">
        <v>49</v>
      </c>
      <c r="C24" s="13"/>
    </row>
    <row r="25" spans="1:4" x14ac:dyDescent="0.2">
      <c r="A25" s="9">
        <v>2677825031</v>
      </c>
      <c r="B25" s="11" t="s">
        <v>50</v>
      </c>
      <c r="C25" s="13"/>
    </row>
    <row r="26" spans="1:4" x14ac:dyDescent="0.2">
      <c r="A26" s="8">
        <v>2677821031</v>
      </c>
      <c r="B26" s="10" t="s">
        <v>51</v>
      </c>
      <c r="C26" s="12"/>
    </row>
    <row r="27" spans="1:4" x14ac:dyDescent="0.2">
      <c r="A27" s="9">
        <v>2677824031</v>
      </c>
      <c r="B27" s="11" t="s">
        <v>52</v>
      </c>
      <c r="C27" s="13"/>
    </row>
    <row r="28" spans="1:4" x14ac:dyDescent="0.2">
      <c r="A28" s="9">
        <v>2677822031</v>
      </c>
      <c r="B28" s="11" t="s">
        <v>53</v>
      </c>
      <c r="C28" s="13"/>
    </row>
    <row r="29" spans="1:4" x14ac:dyDescent="0.2">
      <c r="A29" s="9">
        <v>2677823031</v>
      </c>
      <c r="B29" s="11" t="s">
        <v>54</v>
      </c>
      <c r="C29" s="13"/>
    </row>
    <row r="30" spans="1:4" x14ac:dyDescent="0.2">
      <c r="A30" s="8">
        <v>1716190031</v>
      </c>
      <c r="B30" s="10" t="s">
        <v>55</v>
      </c>
      <c r="C30" s="12"/>
    </row>
    <row r="31" spans="1:4" x14ac:dyDescent="0.2">
      <c r="A31" s="8">
        <v>1854540031</v>
      </c>
      <c r="B31" s="10" t="s">
        <v>56</v>
      </c>
      <c r="C31" s="12"/>
    </row>
    <row r="32" spans="1:4" x14ac:dyDescent="0.2">
      <c r="A32" s="8">
        <v>2677710031</v>
      </c>
      <c r="B32" s="10" t="s">
        <v>57</v>
      </c>
      <c r="C32" s="12"/>
    </row>
    <row r="33" spans="1:3" x14ac:dyDescent="0.2">
      <c r="A33" s="9">
        <v>2677711031</v>
      </c>
      <c r="B33" s="11" t="s">
        <v>58</v>
      </c>
      <c r="C33" s="13"/>
    </row>
    <row r="34" spans="1:3" x14ac:dyDescent="0.2">
      <c r="A34" s="9">
        <v>2677716031</v>
      </c>
      <c r="B34" s="11" t="s">
        <v>59</v>
      </c>
      <c r="C34" s="13"/>
    </row>
    <row r="35" spans="1:3" x14ac:dyDescent="0.2">
      <c r="A35" s="9">
        <v>2677713031</v>
      </c>
      <c r="B35" s="11" t="s">
        <v>60</v>
      </c>
      <c r="C35" s="13"/>
    </row>
    <row r="36" spans="1:3" x14ac:dyDescent="0.2">
      <c r="A36" s="9">
        <v>2677720031</v>
      </c>
      <c r="B36" s="11" t="s">
        <v>61</v>
      </c>
      <c r="C36" s="13"/>
    </row>
    <row r="37" spans="1:3" x14ac:dyDescent="0.2">
      <c r="A37" s="9">
        <v>2677717031</v>
      </c>
      <c r="B37" s="11" t="s">
        <v>62</v>
      </c>
      <c r="C37" s="13"/>
    </row>
    <row r="38" spans="1:3" x14ac:dyDescent="0.2">
      <c r="A38" s="9">
        <v>2677712031</v>
      </c>
      <c r="B38" s="11" t="s">
        <v>63</v>
      </c>
      <c r="C38" s="13"/>
    </row>
    <row r="39" spans="1:3" x14ac:dyDescent="0.2">
      <c r="A39" s="9">
        <v>2677719031</v>
      </c>
      <c r="B39" s="11" t="s">
        <v>64</v>
      </c>
      <c r="C39" s="13"/>
    </row>
    <row r="40" spans="1:3" x14ac:dyDescent="0.2">
      <c r="A40" s="9">
        <v>2677714031</v>
      </c>
      <c r="B40" s="11" t="s">
        <v>65</v>
      </c>
      <c r="C40" s="13"/>
    </row>
    <row r="41" spans="1:3" x14ac:dyDescent="0.2">
      <c r="A41" s="9">
        <v>2677718031</v>
      </c>
      <c r="B41" s="11" t="s">
        <v>66</v>
      </c>
      <c r="C41" s="13"/>
    </row>
    <row r="42" spans="1:3" x14ac:dyDescent="0.2">
      <c r="A42" s="9">
        <v>2677715031</v>
      </c>
      <c r="B42" s="11" t="s">
        <v>67</v>
      </c>
      <c r="C42" s="13"/>
    </row>
    <row r="43" spans="1:3" x14ac:dyDescent="0.2">
      <c r="A43" s="8">
        <v>57842031</v>
      </c>
      <c r="B43" s="10" t="s">
        <v>68</v>
      </c>
      <c r="C43" s="12"/>
    </row>
    <row r="44" spans="1:3" x14ac:dyDescent="0.2">
      <c r="A44" s="9">
        <v>306927031</v>
      </c>
      <c r="B44" s="11" t="s">
        <v>69</v>
      </c>
      <c r="C44" s="13"/>
    </row>
    <row r="45" spans="1:3" x14ac:dyDescent="0.2">
      <c r="A45" s="9">
        <v>306925031</v>
      </c>
      <c r="B45" s="11" t="s">
        <v>70</v>
      </c>
      <c r="C45" s="13"/>
    </row>
    <row r="46" spans="1:3" x14ac:dyDescent="0.2">
      <c r="A46" s="9">
        <v>306926031</v>
      </c>
      <c r="B46" s="11" t="s">
        <v>71</v>
      </c>
      <c r="C46" s="13"/>
    </row>
    <row r="47" spans="1:3" x14ac:dyDescent="0.2">
      <c r="A47" s="9">
        <v>1854545031</v>
      </c>
      <c r="B47" s="11" t="s">
        <v>72</v>
      </c>
      <c r="C47" s="13"/>
    </row>
    <row r="48" spans="1:3" x14ac:dyDescent="0.2">
      <c r="A48" s="9">
        <v>1854541031</v>
      </c>
      <c r="B48" s="11" t="s">
        <v>73</v>
      </c>
      <c r="C48" s="13"/>
    </row>
    <row r="49" spans="1:3" x14ac:dyDescent="0.2">
      <c r="A49" s="9">
        <v>57838031</v>
      </c>
      <c r="B49" s="11" t="s">
        <v>74</v>
      </c>
      <c r="C49" s="13"/>
    </row>
    <row r="50" spans="1:3" x14ac:dyDescent="0.2">
      <c r="A50" s="9">
        <v>57837031</v>
      </c>
      <c r="B50" s="11" t="s">
        <v>75</v>
      </c>
      <c r="C50" s="13"/>
    </row>
    <row r="51" spans="1:3" x14ac:dyDescent="0.2">
      <c r="A51" s="8">
        <v>1854544031</v>
      </c>
      <c r="B51" s="10" t="s">
        <v>76</v>
      </c>
      <c r="C51" s="12"/>
    </row>
    <row r="52" spans="1:3" x14ac:dyDescent="0.2">
      <c r="A52" s="9">
        <v>2677730031</v>
      </c>
      <c r="B52" s="11" t="s">
        <v>77</v>
      </c>
      <c r="C52" s="13"/>
    </row>
    <row r="53" spans="1:3" x14ac:dyDescent="0.2">
      <c r="A53" s="9">
        <v>2677733031</v>
      </c>
      <c r="B53" s="11" t="s">
        <v>78</v>
      </c>
      <c r="C53" s="13"/>
    </row>
    <row r="54" spans="1:3" x14ac:dyDescent="0.2">
      <c r="A54" s="9">
        <v>2677731031</v>
      </c>
      <c r="B54" s="11" t="s">
        <v>79</v>
      </c>
      <c r="C54" s="13"/>
    </row>
    <row r="55" spans="1:3" x14ac:dyDescent="0.2">
      <c r="A55" s="9">
        <v>2677734031</v>
      </c>
      <c r="B55" s="11" t="s">
        <v>80</v>
      </c>
      <c r="C55" s="13"/>
    </row>
    <row r="56" spans="1:3" x14ac:dyDescent="0.2">
      <c r="A56" s="9">
        <v>2677735031</v>
      </c>
      <c r="B56" s="11" t="s">
        <v>81</v>
      </c>
      <c r="C56" s="13"/>
    </row>
    <row r="57" spans="1:3" x14ac:dyDescent="0.2">
      <c r="A57" s="9">
        <v>2677736031</v>
      </c>
      <c r="B57" s="11" t="s">
        <v>82</v>
      </c>
      <c r="C57" s="13"/>
    </row>
    <row r="58" spans="1:3" x14ac:dyDescent="0.2">
      <c r="A58" s="9">
        <v>2677732031</v>
      </c>
      <c r="B58" s="11" t="s">
        <v>83</v>
      </c>
      <c r="C58" s="13"/>
    </row>
    <row r="59" spans="1:3" x14ac:dyDescent="0.2">
      <c r="A59" s="8">
        <v>1854543031</v>
      </c>
      <c r="B59" s="10" t="s">
        <v>84</v>
      </c>
      <c r="C59" s="12"/>
    </row>
    <row r="60" spans="1:3" x14ac:dyDescent="0.2">
      <c r="A60" s="9">
        <v>2677726031</v>
      </c>
      <c r="B60" s="11" t="s">
        <v>85</v>
      </c>
      <c r="C60" s="13"/>
    </row>
    <row r="61" spans="1:3" x14ac:dyDescent="0.2">
      <c r="A61" s="9">
        <v>2677727031</v>
      </c>
      <c r="B61" s="11" t="s">
        <v>86</v>
      </c>
      <c r="C61" s="13"/>
    </row>
    <row r="62" spans="1:3" x14ac:dyDescent="0.2">
      <c r="A62" s="9">
        <v>2677721031</v>
      </c>
      <c r="B62" s="11" t="s">
        <v>87</v>
      </c>
      <c r="C62" s="13"/>
    </row>
    <row r="63" spans="1:3" x14ac:dyDescent="0.2">
      <c r="A63" s="9">
        <v>2677723031</v>
      </c>
      <c r="B63" s="11" t="s">
        <v>88</v>
      </c>
      <c r="C63" s="13"/>
    </row>
    <row r="64" spans="1:3" x14ac:dyDescent="0.2">
      <c r="A64" s="9">
        <v>2677724031</v>
      </c>
      <c r="B64" s="11" t="s">
        <v>89</v>
      </c>
      <c r="C64" s="13"/>
    </row>
    <row r="65" spans="1:3" x14ac:dyDescent="0.2">
      <c r="A65" s="9">
        <v>2677728031</v>
      </c>
      <c r="B65" s="11" t="s">
        <v>90</v>
      </c>
      <c r="C65" s="13"/>
    </row>
    <row r="66" spans="1:3" x14ac:dyDescent="0.2">
      <c r="A66" s="9">
        <v>2677729031</v>
      </c>
      <c r="B66" s="11" t="s">
        <v>91</v>
      </c>
      <c r="C66" s="13"/>
    </row>
    <row r="67" spans="1:3" x14ac:dyDescent="0.2">
      <c r="A67" s="9">
        <v>2677725031</v>
      </c>
      <c r="B67" s="11" t="s">
        <v>92</v>
      </c>
      <c r="C67" s="13"/>
    </row>
    <row r="68" spans="1:3" x14ac:dyDescent="0.2">
      <c r="A68" s="9">
        <v>2677722031</v>
      </c>
      <c r="B68" s="11" t="s">
        <v>93</v>
      </c>
      <c r="C68" s="13"/>
    </row>
    <row r="69" spans="1:3" x14ac:dyDescent="0.2">
      <c r="A69" s="9">
        <v>1854546031</v>
      </c>
      <c r="B69" s="11" t="s">
        <v>94</v>
      </c>
      <c r="C69" s="13"/>
    </row>
    <row r="70" spans="1:3" x14ac:dyDescent="0.2">
      <c r="A70" s="9">
        <v>1854547031</v>
      </c>
      <c r="B70" s="11" t="s">
        <v>95</v>
      </c>
      <c r="C70" s="13"/>
    </row>
    <row r="71" spans="1:3" x14ac:dyDescent="0.2">
      <c r="A71" s="9">
        <v>1854542031</v>
      </c>
      <c r="B71" s="11" t="s">
        <v>96</v>
      </c>
      <c r="C71" s="13"/>
    </row>
    <row r="72" spans="1:3" x14ac:dyDescent="0.2">
      <c r="A72" s="8">
        <v>1854548031</v>
      </c>
      <c r="B72" s="10" t="s">
        <v>97</v>
      </c>
      <c r="C72" s="12"/>
    </row>
    <row r="73" spans="1:3" x14ac:dyDescent="0.2">
      <c r="A73" s="9">
        <v>2677737031</v>
      </c>
      <c r="B73" s="11" t="s">
        <v>98</v>
      </c>
      <c r="C73" s="13"/>
    </row>
    <row r="74" spans="1:3" x14ac:dyDescent="0.2">
      <c r="A74" s="9">
        <v>2677738031</v>
      </c>
      <c r="B74" s="11" t="s">
        <v>99</v>
      </c>
      <c r="C74" s="13"/>
    </row>
    <row r="75" spans="1:3" x14ac:dyDescent="0.2">
      <c r="A75" s="9">
        <v>57836031</v>
      </c>
      <c r="B75" s="11" t="s">
        <v>100</v>
      </c>
      <c r="C75" s="13"/>
    </row>
    <row r="76" spans="1:3" x14ac:dyDescent="0.2">
      <c r="A76" s="8">
        <v>1854549031</v>
      </c>
      <c r="B76" s="10" t="s">
        <v>101</v>
      </c>
      <c r="C76" s="12"/>
    </row>
    <row r="77" spans="1:3" x14ac:dyDescent="0.2">
      <c r="A77" s="9">
        <v>2677742031</v>
      </c>
      <c r="B77" s="11" t="s">
        <v>102</v>
      </c>
      <c r="C77" s="13"/>
    </row>
    <row r="78" spans="1:3" x14ac:dyDescent="0.2">
      <c r="A78" s="9">
        <v>2677741031</v>
      </c>
      <c r="B78" s="11" t="s">
        <v>103</v>
      </c>
      <c r="C78" s="13"/>
    </row>
    <row r="79" spans="1:3" x14ac:dyDescent="0.2">
      <c r="A79" s="9">
        <v>2677739031</v>
      </c>
      <c r="B79" s="11" t="s">
        <v>104</v>
      </c>
      <c r="C79" s="13"/>
    </row>
    <row r="80" spans="1:3" x14ac:dyDescent="0.2">
      <c r="A80" s="9">
        <v>2677740031</v>
      </c>
      <c r="B80" s="11" t="s">
        <v>105</v>
      </c>
      <c r="C80" s="13"/>
    </row>
    <row r="81" spans="1:3" x14ac:dyDescent="0.2">
      <c r="A81" s="8">
        <v>1854552031</v>
      </c>
      <c r="B81" s="10" t="s">
        <v>106</v>
      </c>
      <c r="C81" s="12"/>
    </row>
    <row r="82" spans="1:3" x14ac:dyDescent="0.2">
      <c r="A82" s="8">
        <v>1854557031</v>
      </c>
      <c r="B82" s="10" t="s">
        <v>107</v>
      </c>
      <c r="C82" s="12"/>
    </row>
    <row r="83" spans="1:3" x14ac:dyDescent="0.2">
      <c r="A83" s="9">
        <v>2677763031</v>
      </c>
      <c r="B83" s="11" t="s">
        <v>108</v>
      </c>
      <c r="C83" s="13"/>
    </row>
    <row r="84" spans="1:3" x14ac:dyDescent="0.2">
      <c r="A84" s="9">
        <v>2677762031</v>
      </c>
      <c r="B84" s="11" t="s">
        <v>109</v>
      </c>
      <c r="C84" s="13"/>
    </row>
    <row r="85" spans="1:3" x14ac:dyDescent="0.2">
      <c r="A85" s="9">
        <v>2677764031</v>
      </c>
      <c r="B85" s="11" t="s">
        <v>110</v>
      </c>
      <c r="C85" s="13"/>
    </row>
    <row r="86" spans="1:3" x14ac:dyDescent="0.2">
      <c r="A86" s="9">
        <v>1854566031</v>
      </c>
      <c r="B86" s="11" t="s">
        <v>111</v>
      </c>
      <c r="C86" s="13"/>
    </row>
    <row r="87" spans="1:3" x14ac:dyDescent="0.2">
      <c r="A87" s="9">
        <v>1854554031</v>
      </c>
      <c r="B87" s="11" t="s">
        <v>112</v>
      </c>
      <c r="C87" s="13"/>
    </row>
    <row r="88" spans="1:3" x14ac:dyDescent="0.2">
      <c r="A88" s="9">
        <v>1854561031</v>
      </c>
      <c r="B88" s="11" t="s">
        <v>113</v>
      </c>
      <c r="C88" s="13"/>
    </row>
    <row r="89" spans="1:3" x14ac:dyDescent="0.2">
      <c r="A89" s="9">
        <v>1854563031</v>
      </c>
      <c r="B89" s="11" t="s">
        <v>114</v>
      </c>
      <c r="C89" s="13"/>
    </row>
    <row r="90" spans="1:3" x14ac:dyDescent="0.2">
      <c r="A90" s="9">
        <v>2677756031</v>
      </c>
      <c r="B90" s="11" t="s">
        <v>115</v>
      </c>
      <c r="C90" s="13"/>
    </row>
    <row r="91" spans="1:3" x14ac:dyDescent="0.2">
      <c r="A91" s="8">
        <v>1854555031</v>
      </c>
      <c r="B91" s="10" t="s">
        <v>116</v>
      </c>
      <c r="C91" s="12"/>
    </row>
    <row r="92" spans="1:3" x14ac:dyDescent="0.2">
      <c r="A92" s="9">
        <v>2677757031</v>
      </c>
      <c r="B92" s="11" t="s">
        <v>117</v>
      </c>
      <c r="C92" s="13"/>
    </row>
    <row r="93" spans="1:3" x14ac:dyDescent="0.2">
      <c r="A93" s="9">
        <v>2677758031</v>
      </c>
      <c r="B93" s="11" t="s">
        <v>118</v>
      </c>
      <c r="C93" s="13"/>
    </row>
    <row r="94" spans="1:3" x14ac:dyDescent="0.2">
      <c r="A94" s="9">
        <v>2677759031</v>
      </c>
      <c r="B94" s="11" t="s">
        <v>119</v>
      </c>
      <c r="C94" s="13"/>
    </row>
    <row r="95" spans="1:3" x14ac:dyDescent="0.2">
      <c r="A95" s="9">
        <v>2677760031</v>
      </c>
      <c r="B95" s="11" t="s">
        <v>120</v>
      </c>
      <c r="C95" s="13"/>
    </row>
    <row r="96" spans="1:3" x14ac:dyDescent="0.2">
      <c r="A96" s="9">
        <v>2677761031</v>
      </c>
      <c r="B96" s="11" t="s">
        <v>121</v>
      </c>
      <c r="C96" s="13"/>
    </row>
    <row r="97" spans="1:3" x14ac:dyDescent="0.2">
      <c r="A97" s="9">
        <v>2677768031</v>
      </c>
      <c r="B97" s="11" t="s">
        <v>122</v>
      </c>
      <c r="C97" s="13"/>
    </row>
    <row r="98" spans="1:3" x14ac:dyDescent="0.2">
      <c r="A98" s="9">
        <v>1854558031</v>
      </c>
      <c r="B98" s="11" t="s">
        <v>123</v>
      </c>
      <c r="C98" s="13"/>
    </row>
    <row r="99" spans="1:3" x14ac:dyDescent="0.2">
      <c r="A99" s="9">
        <v>2677755031</v>
      </c>
      <c r="B99" s="11" t="s">
        <v>124</v>
      </c>
      <c r="C99" s="13"/>
    </row>
    <row r="100" spans="1:3" x14ac:dyDescent="0.2">
      <c r="A100" s="9">
        <v>1854560031</v>
      </c>
      <c r="B100" s="11" t="s">
        <v>125</v>
      </c>
      <c r="C100" s="13"/>
    </row>
    <row r="101" spans="1:3" x14ac:dyDescent="0.2">
      <c r="A101" s="9">
        <v>2677767031</v>
      </c>
      <c r="B101" s="11" t="s">
        <v>126</v>
      </c>
      <c r="C101" s="13"/>
    </row>
    <row r="102" spans="1:3" x14ac:dyDescent="0.2">
      <c r="A102" s="9">
        <v>2677766031</v>
      </c>
      <c r="B102" s="11" t="s">
        <v>127</v>
      </c>
      <c r="C102" s="13"/>
    </row>
    <row r="103" spans="1:3" x14ac:dyDescent="0.2">
      <c r="A103" s="9">
        <v>1854564031</v>
      </c>
      <c r="B103" s="11" t="s">
        <v>128</v>
      </c>
      <c r="C103" s="13"/>
    </row>
    <row r="104" spans="1:3" x14ac:dyDescent="0.2">
      <c r="A104" s="9">
        <v>1854562031</v>
      </c>
      <c r="B104" s="11" t="s">
        <v>129</v>
      </c>
      <c r="C104" s="13"/>
    </row>
    <row r="105" spans="1:3" x14ac:dyDescent="0.2">
      <c r="A105" s="9">
        <v>1854553031</v>
      </c>
      <c r="B105" s="11" t="s">
        <v>130</v>
      </c>
      <c r="C105" s="13"/>
    </row>
    <row r="106" spans="1:3" x14ac:dyDescent="0.2">
      <c r="A106" s="9">
        <v>1854556031</v>
      </c>
      <c r="B106" s="11" t="s">
        <v>131</v>
      </c>
      <c r="C106" s="13"/>
    </row>
    <row r="107" spans="1:3" x14ac:dyDescent="0.2">
      <c r="A107" s="9">
        <v>2677765031</v>
      </c>
      <c r="B107" s="11" t="s">
        <v>132</v>
      </c>
      <c r="C107" s="13"/>
    </row>
    <row r="108" spans="1:3" x14ac:dyDescent="0.2">
      <c r="A108" s="9">
        <v>1854559031</v>
      </c>
      <c r="B108" s="11" t="s">
        <v>133</v>
      </c>
      <c r="C108" s="13"/>
    </row>
    <row r="109" spans="1:3" x14ac:dyDescent="0.2">
      <c r="A109" s="8">
        <v>1854567031</v>
      </c>
      <c r="B109" s="10" t="s">
        <v>134</v>
      </c>
      <c r="C109" s="12"/>
    </row>
    <row r="110" spans="1:3" x14ac:dyDescent="0.2">
      <c r="A110" s="9">
        <v>2677769031</v>
      </c>
      <c r="B110" s="11" t="s">
        <v>135</v>
      </c>
      <c r="C110" s="13"/>
    </row>
    <row r="111" spans="1:3" x14ac:dyDescent="0.2">
      <c r="A111" s="8">
        <v>2677772031</v>
      </c>
      <c r="B111" s="10" t="s">
        <v>136</v>
      </c>
      <c r="C111" s="12"/>
    </row>
    <row r="112" spans="1:3" x14ac:dyDescent="0.2">
      <c r="A112" s="9">
        <v>2677779031</v>
      </c>
      <c r="B112" s="11" t="s">
        <v>137</v>
      </c>
      <c r="C112" s="13"/>
    </row>
    <row r="113" spans="1:3" x14ac:dyDescent="0.2">
      <c r="A113" s="9">
        <v>2677774031</v>
      </c>
      <c r="B113" s="11" t="s">
        <v>138</v>
      </c>
      <c r="C113" s="13"/>
    </row>
    <row r="114" spans="1:3" x14ac:dyDescent="0.2">
      <c r="A114" s="9">
        <v>2677773031</v>
      </c>
      <c r="B114" s="11" t="s">
        <v>139</v>
      </c>
      <c r="C114" s="13"/>
    </row>
    <row r="115" spans="1:3" x14ac:dyDescent="0.2">
      <c r="A115" s="9">
        <v>2677776031</v>
      </c>
      <c r="B115" s="11" t="s">
        <v>140</v>
      </c>
      <c r="C115" s="13"/>
    </row>
    <row r="116" spans="1:3" x14ac:dyDescent="0.2">
      <c r="A116" s="9">
        <v>2677775031</v>
      </c>
      <c r="B116" s="11" t="s">
        <v>141</v>
      </c>
      <c r="C116" s="13"/>
    </row>
    <row r="117" spans="1:3" x14ac:dyDescent="0.2">
      <c r="A117" s="9">
        <v>2677785031</v>
      </c>
      <c r="B117" s="11" t="s">
        <v>142</v>
      </c>
      <c r="C117" s="13"/>
    </row>
    <row r="118" spans="1:3" x14ac:dyDescent="0.2">
      <c r="A118" s="9">
        <v>2677778031</v>
      </c>
      <c r="B118" s="11" t="s">
        <v>143</v>
      </c>
      <c r="C118" s="13"/>
    </row>
    <row r="119" spans="1:3" x14ac:dyDescent="0.2">
      <c r="A119" s="9">
        <v>2677783031</v>
      </c>
      <c r="B119" s="11" t="s">
        <v>144</v>
      </c>
      <c r="C119" s="13"/>
    </row>
    <row r="120" spans="1:3" x14ac:dyDescent="0.2">
      <c r="A120" s="9">
        <v>2677784031</v>
      </c>
      <c r="B120" s="11" t="s">
        <v>145</v>
      </c>
      <c r="C120" s="13"/>
    </row>
    <row r="121" spans="1:3" x14ac:dyDescent="0.2">
      <c r="A121" s="9">
        <v>2677780031</v>
      </c>
      <c r="B121" s="11" t="s">
        <v>146</v>
      </c>
      <c r="C121" s="13"/>
    </row>
    <row r="122" spans="1:3" x14ac:dyDescent="0.2">
      <c r="A122" s="9">
        <v>2677781031</v>
      </c>
      <c r="B122" s="11" t="s">
        <v>147</v>
      </c>
      <c r="C122" s="13"/>
    </row>
    <row r="123" spans="1:3" x14ac:dyDescent="0.2">
      <c r="A123" s="9">
        <v>2677777031</v>
      </c>
      <c r="B123" s="11" t="s">
        <v>148</v>
      </c>
      <c r="C123" s="13"/>
    </row>
    <row r="124" spans="1:3" x14ac:dyDescent="0.2">
      <c r="A124" s="9">
        <v>2677782031</v>
      </c>
      <c r="B124" s="11" t="s">
        <v>149</v>
      </c>
      <c r="C124" s="13"/>
    </row>
    <row r="125" spans="1:3" x14ac:dyDescent="0.2">
      <c r="A125" s="9">
        <v>2677770031</v>
      </c>
      <c r="B125" s="11" t="s">
        <v>150</v>
      </c>
      <c r="C125" s="13"/>
    </row>
    <row r="126" spans="1:3" x14ac:dyDescent="0.2">
      <c r="A126" s="9">
        <v>2677771031</v>
      </c>
      <c r="B126" s="11" t="s">
        <v>151</v>
      </c>
      <c r="C126" s="13"/>
    </row>
    <row r="127" spans="1:3" x14ac:dyDescent="0.2">
      <c r="A127" s="9">
        <v>2677786031</v>
      </c>
      <c r="B127" s="11" t="s">
        <v>152</v>
      </c>
      <c r="C127" s="13"/>
    </row>
    <row r="128" spans="1:3" x14ac:dyDescent="0.2">
      <c r="A128" s="9">
        <v>1854565031</v>
      </c>
      <c r="B128" s="11" t="s">
        <v>153</v>
      </c>
      <c r="C128" s="13"/>
    </row>
    <row r="129" spans="1:3" x14ac:dyDescent="0.2">
      <c r="A129" s="9">
        <v>1854568031</v>
      </c>
      <c r="B129" s="11" t="s">
        <v>154</v>
      </c>
      <c r="C129" s="13"/>
    </row>
    <row r="130" spans="1:3" x14ac:dyDescent="0.2">
      <c r="A130" s="8">
        <v>1854526031</v>
      </c>
      <c r="B130" s="10" t="s">
        <v>155</v>
      </c>
      <c r="C130" s="12"/>
    </row>
    <row r="131" spans="1:3" x14ac:dyDescent="0.2">
      <c r="A131" s="8">
        <v>1854535031</v>
      </c>
      <c r="B131" s="10" t="s">
        <v>156</v>
      </c>
      <c r="C131" s="12"/>
    </row>
    <row r="132" spans="1:3" x14ac:dyDescent="0.2">
      <c r="A132" s="8">
        <v>2677691031</v>
      </c>
      <c r="B132" s="10" t="s">
        <v>157</v>
      </c>
      <c r="C132" s="12"/>
    </row>
    <row r="133" spans="1:3" x14ac:dyDescent="0.2">
      <c r="A133" s="9">
        <v>2677692031</v>
      </c>
      <c r="B133" s="11" t="s">
        <v>158</v>
      </c>
      <c r="C133" s="13"/>
    </row>
    <row r="134" spans="1:3" x14ac:dyDescent="0.2">
      <c r="A134" s="9">
        <v>2677693031</v>
      </c>
      <c r="B134" s="11" t="s">
        <v>159</v>
      </c>
      <c r="C134" s="13"/>
    </row>
    <row r="135" spans="1:3" x14ac:dyDescent="0.2">
      <c r="A135" s="9">
        <v>1854536031</v>
      </c>
      <c r="B135" s="11" t="s">
        <v>160</v>
      </c>
      <c r="C135" s="13"/>
    </row>
    <row r="136" spans="1:3" x14ac:dyDescent="0.2">
      <c r="A136" s="9">
        <v>1854538031</v>
      </c>
      <c r="B136" s="11" t="s">
        <v>161</v>
      </c>
      <c r="C136" s="13"/>
    </row>
    <row r="137" spans="1:3" x14ac:dyDescent="0.2">
      <c r="A137" s="9">
        <v>1854537031</v>
      </c>
      <c r="B137" s="11" t="s">
        <v>162</v>
      </c>
      <c r="C137" s="13"/>
    </row>
    <row r="138" spans="1:3" x14ac:dyDescent="0.2">
      <c r="A138" s="9">
        <v>1854527031</v>
      </c>
      <c r="B138" s="11" t="s">
        <v>163</v>
      </c>
      <c r="C138" s="13"/>
    </row>
    <row r="139" spans="1:3" x14ac:dyDescent="0.2">
      <c r="A139" s="8">
        <v>1854534031</v>
      </c>
      <c r="B139" s="10" t="s">
        <v>164</v>
      </c>
      <c r="C139" s="12"/>
    </row>
    <row r="140" spans="1:3" x14ac:dyDescent="0.2">
      <c r="A140" s="9">
        <v>2677682031</v>
      </c>
      <c r="B140" s="11" t="s">
        <v>165</v>
      </c>
      <c r="C140" s="13"/>
    </row>
    <row r="141" spans="1:3" x14ac:dyDescent="0.2">
      <c r="A141" s="9">
        <v>2677689031</v>
      </c>
      <c r="B141" s="11" t="s">
        <v>166</v>
      </c>
      <c r="C141" s="13"/>
    </row>
    <row r="142" spans="1:3" x14ac:dyDescent="0.2">
      <c r="A142" s="9">
        <v>2677685031</v>
      </c>
      <c r="B142" s="11" t="s">
        <v>167</v>
      </c>
      <c r="C142" s="13"/>
    </row>
    <row r="143" spans="1:3" x14ac:dyDescent="0.2">
      <c r="A143" s="9">
        <v>2677690031</v>
      </c>
      <c r="B143" s="11" t="s">
        <v>168</v>
      </c>
      <c r="C143" s="13"/>
    </row>
    <row r="144" spans="1:3" x14ac:dyDescent="0.2">
      <c r="A144" s="9">
        <v>2677686031</v>
      </c>
      <c r="B144" s="11" t="s">
        <v>169</v>
      </c>
      <c r="C144" s="13"/>
    </row>
    <row r="145" spans="1:3" x14ac:dyDescent="0.2">
      <c r="A145" s="9">
        <v>2677687031</v>
      </c>
      <c r="B145" s="11" t="s">
        <v>170</v>
      </c>
      <c r="C145" s="13"/>
    </row>
    <row r="146" spans="1:3" x14ac:dyDescent="0.2">
      <c r="A146" s="9">
        <v>2677688031</v>
      </c>
      <c r="B146" s="11" t="s">
        <v>171</v>
      </c>
      <c r="C146" s="13"/>
    </row>
    <row r="147" spans="1:3" x14ac:dyDescent="0.2">
      <c r="A147" s="9">
        <v>2677684031</v>
      </c>
      <c r="B147" s="11" t="s">
        <v>172</v>
      </c>
      <c r="C147" s="13"/>
    </row>
    <row r="148" spans="1:3" x14ac:dyDescent="0.2">
      <c r="A148" s="9">
        <v>2677683031</v>
      </c>
      <c r="B148" s="11" t="s">
        <v>173</v>
      </c>
      <c r="C148" s="13"/>
    </row>
    <row r="149" spans="1:3" x14ac:dyDescent="0.2">
      <c r="A149" s="8">
        <v>1854539031</v>
      </c>
      <c r="B149" s="10" t="s">
        <v>174</v>
      </c>
      <c r="C149" s="12"/>
    </row>
    <row r="150" spans="1:3" x14ac:dyDescent="0.2">
      <c r="A150" s="9">
        <v>2677709031</v>
      </c>
      <c r="B150" s="11" t="s">
        <v>175</v>
      </c>
      <c r="C150" s="13"/>
    </row>
    <row r="151" spans="1:3" x14ac:dyDescent="0.2">
      <c r="A151" s="9">
        <v>2677704031</v>
      </c>
      <c r="B151" s="11" t="s">
        <v>176</v>
      </c>
      <c r="C151" s="13"/>
    </row>
    <row r="152" spans="1:3" x14ac:dyDescent="0.2">
      <c r="A152" s="8">
        <v>2677697031</v>
      </c>
      <c r="B152" s="10" t="s">
        <v>177</v>
      </c>
      <c r="C152" s="12"/>
    </row>
    <row r="153" spans="1:3" x14ac:dyDescent="0.2">
      <c r="A153" s="9">
        <v>2677701031</v>
      </c>
      <c r="B153" s="11" t="s">
        <v>178</v>
      </c>
      <c r="C153" s="13"/>
    </row>
    <row r="154" spans="1:3" x14ac:dyDescent="0.2">
      <c r="A154" s="9">
        <v>2677698031</v>
      </c>
      <c r="B154" s="11" t="s">
        <v>179</v>
      </c>
      <c r="C154" s="13"/>
    </row>
    <row r="155" spans="1:3" x14ac:dyDescent="0.2">
      <c r="A155" s="9">
        <v>2677702031</v>
      </c>
      <c r="B155" s="11" t="s">
        <v>180</v>
      </c>
      <c r="C155" s="13"/>
    </row>
    <row r="156" spans="1:3" x14ac:dyDescent="0.2">
      <c r="A156" s="9">
        <v>2677699031</v>
      </c>
      <c r="B156" s="11" t="s">
        <v>181</v>
      </c>
      <c r="C156" s="13"/>
    </row>
    <row r="157" spans="1:3" x14ac:dyDescent="0.2">
      <c r="A157" s="9">
        <v>2677703031</v>
      </c>
      <c r="B157" s="11" t="s">
        <v>182</v>
      </c>
      <c r="C157" s="13"/>
    </row>
    <row r="158" spans="1:3" x14ac:dyDescent="0.2">
      <c r="A158" s="9">
        <v>2677700031</v>
      </c>
      <c r="B158" s="11" t="s">
        <v>183</v>
      </c>
      <c r="C158" s="13"/>
    </row>
    <row r="159" spans="1:3" x14ac:dyDescent="0.2">
      <c r="A159" s="9">
        <v>2677695031</v>
      </c>
      <c r="B159" s="11" t="s">
        <v>184</v>
      </c>
      <c r="C159" s="13"/>
    </row>
    <row r="160" spans="1:3" x14ac:dyDescent="0.2">
      <c r="A160" s="9">
        <v>2677696031</v>
      </c>
      <c r="B160" s="11" t="s">
        <v>185</v>
      </c>
      <c r="C160" s="13"/>
    </row>
    <row r="161" spans="1:3" x14ac:dyDescent="0.2">
      <c r="A161" s="9">
        <v>2677694031</v>
      </c>
      <c r="B161" s="11" t="s">
        <v>186</v>
      </c>
      <c r="C161" s="13"/>
    </row>
    <row r="162" spans="1:3" x14ac:dyDescent="0.2">
      <c r="A162" s="8">
        <v>2677705031</v>
      </c>
      <c r="B162" s="10" t="s">
        <v>187</v>
      </c>
      <c r="C162" s="12"/>
    </row>
    <row r="163" spans="1:3" x14ac:dyDescent="0.2">
      <c r="A163" s="9">
        <v>2677706031</v>
      </c>
      <c r="B163" s="11" t="s">
        <v>188</v>
      </c>
      <c r="C163" s="13"/>
    </row>
    <row r="164" spans="1:3" x14ac:dyDescent="0.2">
      <c r="A164" s="9">
        <v>2677707031</v>
      </c>
      <c r="B164" s="11" t="s">
        <v>189</v>
      </c>
      <c r="C164" s="13"/>
    </row>
    <row r="165" spans="1:3" x14ac:dyDescent="0.2">
      <c r="A165" s="9">
        <v>2677708031</v>
      </c>
      <c r="B165" s="11" t="s">
        <v>190</v>
      </c>
      <c r="C165" s="13"/>
    </row>
    <row r="166" spans="1:3" x14ac:dyDescent="0.2">
      <c r="A166" s="8">
        <v>1854532031</v>
      </c>
      <c r="B166" s="10" t="s">
        <v>191</v>
      </c>
      <c r="C166" s="12"/>
    </row>
    <row r="167" spans="1:3" x14ac:dyDescent="0.2">
      <c r="A167" s="9">
        <v>2677659031</v>
      </c>
      <c r="B167" s="11" t="s">
        <v>192</v>
      </c>
      <c r="C167" s="13"/>
    </row>
    <row r="168" spans="1:3" x14ac:dyDescent="0.2">
      <c r="A168" s="9">
        <v>2677662031</v>
      </c>
      <c r="B168" s="11" t="s">
        <v>193</v>
      </c>
      <c r="C168" s="13"/>
    </row>
    <row r="169" spans="1:3" x14ac:dyDescent="0.2">
      <c r="A169" s="9">
        <v>2677655031</v>
      </c>
      <c r="B169" s="11" t="s">
        <v>194</v>
      </c>
      <c r="C169" s="13"/>
    </row>
    <row r="170" spans="1:3" x14ac:dyDescent="0.2">
      <c r="A170" s="8">
        <v>2677629031</v>
      </c>
      <c r="B170" s="10" t="s">
        <v>195</v>
      </c>
      <c r="C170" s="12"/>
    </row>
    <row r="171" spans="1:3" x14ac:dyDescent="0.2">
      <c r="A171" s="9">
        <v>2677633031</v>
      </c>
      <c r="B171" s="11" t="s">
        <v>196</v>
      </c>
      <c r="C171" s="13"/>
    </row>
    <row r="172" spans="1:3" x14ac:dyDescent="0.2">
      <c r="A172" s="9">
        <v>2677634031</v>
      </c>
      <c r="B172" s="11" t="s">
        <v>197</v>
      </c>
      <c r="C172" s="13"/>
    </row>
    <row r="173" spans="1:3" x14ac:dyDescent="0.2">
      <c r="A173" s="9">
        <v>2677630031</v>
      </c>
      <c r="B173" s="11" t="s">
        <v>198</v>
      </c>
      <c r="C173" s="13"/>
    </row>
    <row r="174" spans="1:3" x14ac:dyDescent="0.2">
      <c r="A174" s="9">
        <v>2677632031</v>
      </c>
      <c r="B174" s="11" t="s">
        <v>199</v>
      </c>
      <c r="C174" s="13"/>
    </row>
    <row r="175" spans="1:3" x14ac:dyDescent="0.2">
      <c r="A175" s="9">
        <v>2677631031</v>
      </c>
      <c r="B175" s="11" t="s">
        <v>200</v>
      </c>
      <c r="C175" s="13"/>
    </row>
    <row r="176" spans="1:3" x14ac:dyDescent="0.2">
      <c r="A176" s="9">
        <v>2677636031</v>
      </c>
      <c r="B176" s="11" t="s">
        <v>201</v>
      </c>
      <c r="C176" s="13"/>
    </row>
    <row r="177" spans="1:3" x14ac:dyDescent="0.2">
      <c r="A177" s="9">
        <v>2677661031</v>
      </c>
      <c r="B177" s="11" t="s">
        <v>202</v>
      </c>
      <c r="C177" s="13"/>
    </row>
    <row r="178" spans="1:3" x14ac:dyDescent="0.2">
      <c r="A178" s="9">
        <v>2677654031</v>
      </c>
      <c r="B178" s="11" t="s">
        <v>203</v>
      </c>
      <c r="C178" s="13"/>
    </row>
    <row r="179" spans="1:3" x14ac:dyDescent="0.2">
      <c r="A179" s="9">
        <v>2677635031</v>
      </c>
      <c r="B179" s="11" t="s">
        <v>204</v>
      </c>
      <c r="C179" s="13"/>
    </row>
    <row r="180" spans="1:3" x14ac:dyDescent="0.2">
      <c r="A180" s="9">
        <v>2677658031</v>
      </c>
      <c r="B180" s="11" t="s">
        <v>205</v>
      </c>
      <c r="C180" s="13"/>
    </row>
    <row r="181" spans="1:3" x14ac:dyDescent="0.2">
      <c r="A181" s="9">
        <v>2677648031</v>
      </c>
      <c r="B181" s="11" t="s">
        <v>206</v>
      </c>
      <c r="C181" s="13"/>
    </row>
    <row r="182" spans="1:3" x14ac:dyDescent="0.2">
      <c r="A182" s="9">
        <v>2677665031</v>
      </c>
      <c r="B182" s="11" t="s">
        <v>207</v>
      </c>
      <c r="C182" s="13"/>
    </row>
    <row r="183" spans="1:3" x14ac:dyDescent="0.2">
      <c r="A183" s="9">
        <v>2677653031</v>
      </c>
      <c r="B183" s="11" t="s">
        <v>208</v>
      </c>
      <c r="C183" s="13"/>
    </row>
    <row r="184" spans="1:3" x14ac:dyDescent="0.2">
      <c r="A184" s="9">
        <v>2677652031</v>
      </c>
      <c r="B184" s="11" t="s">
        <v>209</v>
      </c>
      <c r="C184" s="13"/>
    </row>
    <row r="185" spans="1:3" x14ac:dyDescent="0.2">
      <c r="A185" s="9">
        <v>2677663031</v>
      </c>
      <c r="B185" s="11" t="s">
        <v>210</v>
      </c>
      <c r="C185" s="13"/>
    </row>
    <row r="186" spans="1:3" x14ac:dyDescent="0.2">
      <c r="A186" s="9">
        <v>2677599031</v>
      </c>
      <c r="B186" s="11" t="s">
        <v>211</v>
      </c>
      <c r="C186" s="13"/>
    </row>
    <row r="187" spans="1:3" x14ac:dyDescent="0.2">
      <c r="A187" s="9">
        <v>2677664031</v>
      </c>
      <c r="B187" s="11" t="s">
        <v>212</v>
      </c>
      <c r="C187" s="13"/>
    </row>
    <row r="188" spans="1:3" x14ac:dyDescent="0.2">
      <c r="A188" s="8">
        <v>2677637031</v>
      </c>
      <c r="B188" s="10" t="s">
        <v>213</v>
      </c>
      <c r="C188" s="12"/>
    </row>
    <row r="189" spans="1:3" x14ac:dyDescent="0.2">
      <c r="A189" s="9">
        <v>2677646031</v>
      </c>
      <c r="B189" s="11" t="s">
        <v>214</v>
      </c>
      <c r="C189" s="13"/>
    </row>
    <row r="190" spans="1:3" x14ac:dyDescent="0.2">
      <c r="A190" s="9">
        <v>2677643031</v>
      </c>
      <c r="B190" s="11" t="s">
        <v>215</v>
      </c>
      <c r="C190" s="13"/>
    </row>
    <row r="191" spans="1:3" x14ac:dyDescent="0.2">
      <c r="A191" s="9">
        <v>2677645031</v>
      </c>
      <c r="B191" s="11" t="s">
        <v>216</v>
      </c>
      <c r="C191" s="13"/>
    </row>
    <row r="192" spans="1:3" x14ac:dyDescent="0.2">
      <c r="A192" s="9">
        <v>2677640031</v>
      </c>
      <c r="B192" s="11" t="s">
        <v>217</v>
      </c>
      <c r="C192" s="13"/>
    </row>
    <row r="193" spans="1:3" x14ac:dyDescent="0.2">
      <c r="A193" s="9">
        <v>2677641031</v>
      </c>
      <c r="B193" s="13" t="s">
        <v>218</v>
      </c>
      <c r="C193" s="13"/>
    </row>
    <row r="194" spans="1:3" x14ac:dyDescent="0.2">
      <c r="A194" s="9">
        <v>2677644031</v>
      </c>
      <c r="B194" s="13" t="s">
        <v>219</v>
      </c>
      <c r="C194" s="13"/>
    </row>
    <row r="195" spans="1:3" x14ac:dyDescent="0.2">
      <c r="A195" s="9">
        <v>2677642031</v>
      </c>
      <c r="B195" s="11" t="s">
        <v>220</v>
      </c>
      <c r="C195" s="13"/>
    </row>
    <row r="196" spans="1:3" x14ac:dyDescent="0.2">
      <c r="A196" s="9">
        <v>2677638031</v>
      </c>
      <c r="B196" s="11" t="s">
        <v>221</v>
      </c>
      <c r="C196" s="13"/>
    </row>
    <row r="197" spans="1:3" x14ac:dyDescent="0.2">
      <c r="A197" s="9">
        <v>2677639031</v>
      </c>
      <c r="B197" s="11" t="s">
        <v>222</v>
      </c>
      <c r="C197" s="13"/>
    </row>
    <row r="198" spans="1:3" x14ac:dyDescent="0.2">
      <c r="A198" s="9">
        <v>2677657031</v>
      </c>
      <c r="B198" s="11" t="s">
        <v>223</v>
      </c>
      <c r="C198" s="13"/>
    </row>
    <row r="199" spans="1:3" x14ac:dyDescent="0.2">
      <c r="A199" s="9">
        <v>2677656031</v>
      </c>
      <c r="B199" s="11" t="s">
        <v>224</v>
      </c>
      <c r="C199" s="13"/>
    </row>
    <row r="200" spans="1:3" x14ac:dyDescent="0.2">
      <c r="A200" s="9">
        <v>2677660031</v>
      </c>
      <c r="B200" s="11" t="s">
        <v>225</v>
      </c>
      <c r="C200" s="13"/>
    </row>
    <row r="201" spans="1:3" x14ac:dyDescent="0.2">
      <c r="A201" s="9">
        <v>2677647031</v>
      </c>
      <c r="B201" s="11" t="s">
        <v>226</v>
      </c>
      <c r="C201" s="13"/>
    </row>
    <row r="202" spans="1:3" x14ac:dyDescent="0.2">
      <c r="A202" s="8">
        <v>2677649031</v>
      </c>
      <c r="B202" s="10" t="s">
        <v>227</v>
      </c>
      <c r="C202" s="12"/>
    </row>
    <row r="203" spans="1:3" x14ac:dyDescent="0.2">
      <c r="A203" s="9">
        <v>2677650031</v>
      </c>
      <c r="B203" s="11" t="s">
        <v>228</v>
      </c>
      <c r="C203" s="13"/>
    </row>
    <row r="204" spans="1:3" x14ac:dyDescent="0.2">
      <c r="A204" s="9">
        <v>2677651031</v>
      </c>
      <c r="B204" s="11" t="s">
        <v>229</v>
      </c>
      <c r="C204" s="13"/>
    </row>
    <row r="205" spans="1:3" x14ac:dyDescent="0.2">
      <c r="A205" s="8">
        <v>1854531031</v>
      </c>
      <c r="B205" s="10" t="s">
        <v>230</v>
      </c>
      <c r="C205" s="12"/>
    </row>
    <row r="206" spans="1:3" x14ac:dyDescent="0.2">
      <c r="A206" s="9">
        <v>2677627031</v>
      </c>
      <c r="B206" s="11" t="s">
        <v>231</v>
      </c>
      <c r="C206" s="13"/>
    </row>
    <row r="207" spans="1:3" x14ac:dyDescent="0.2">
      <c r="A207" s="9">
        <v>2677626031</v>
      </c>
      <c r="B207" s="11" t="s">
        <v>232</v>
      </c>
      <c r="C207" s="13"/>
    </row>
    <row r="208" spans="1:3" x14ac:dyDescent="0.2">
      <c r="A208" s="9">
        <v>2677628031</v>
      </c>
      <c r="B208" s="11" t="s">
        <v>233</v>
      </c>
      <c r="C208" s="13"/>
    </row>
    <row r="209" spans="1:3" x14ac:dyDescent="0.2">
      <c r="A209" s="9">
        <v>2677625031</v>
      </c>
      <c r="B209" s="11" t="s">
        <v>234</v>
      </c>
      <c r="C209" s="13"/>
    </row>
    <row r="210" spans="1:3" x14ac:dyDescent="0.2">
      <c r="A210" s="9">
        <v>2677561031</v>
      </c>
      <c r="B210" s="11" t="s">
        <v>235</v>
      </c>
      <c r="C210" s="13"/>
    </row>
    <row r="211" spans="1:3" x14ac:dyDescent="0.2">
      <c r="A211" s="8">
        <v>1854529031</v>
      </c>
      <c r="B211" s="10" t="s">
        <v>236</v>
      </c>
      <c r="C211" s="12"/>
    </row>
    <row r="212" spans="1:3" x14ac:dyDescent="0.2">
      <c r="A212" s="9">
        <v>2677576031</v>
      </c>
      <c r="B212" s="11" t="s">
        <v>237</v>
      </c>
      <c r="C212" s="13"/>
    </row>
    <row r="213" spans="1:3" x14ac:dyDescent="0.2">
      <c r="A213" s="9">
        <v>2677583031</v>
      </c>
      <c r="B213" s="11" t="s">
        <v>238</v>
      </c>
      <c r="C213" s="13"/>
    </row>
    <row r="214" spans="1:3" x14ac:dyDescent="0.2">
      <c r="A214" s="8">
        <v>2677578031</v>
      </c>
      <c r="B214" s="10" t="s">
        <v>239</v>
      </c>
      <c r="C214" s="12"/>
    </row>
    <row r="215" spans="1:3" x14ac:dyDescent="0.2">
      <c r="A215" s="9">
        <v>2677582031</v>
      </c>
      <c r="B215" s="11" t="s">
        <v>240</v>
      </c>
      <c r="C215" s="13"/>
    </row>
    <row r="216" spans="1:3" x14ac:dyDescent="0.2">
      <c r="A216" s="9">
        <v>2677579031</v>
      </c>
      <c r="B216" s="11" t="s">
        <v>241</v>
      </c>
      <c r="C216" s="13"/>
    </row>
    <row r="217" spans="1:3" x14ac:dyDescent="0.2">
      <c r="A217" s="9">
        <v>2677580031</v>
      </c>
      <c r="B217" s="11" t="s">
        <v>242</v>
      </c>
      <c r="C217" s="13"/>
    </row>
    <row r="218" spans="1:3" x14ac:dyDescent="0.2">
      <c r="A218" s="9">
        <v>2677581031</v>
      </c>
      <c r="B218" s="11" t="s">
        <v>243</v>
      </c>
      <c r="C218" s="13"/>
    </row>
    <row r="219" spans="1:3" x14ac:dyDescent="0.2">
      <c r="A219" s="8">
        <v>2677584031</v>
      </c>
      <c r="B219" s="10" t="s">
        <v>244</v>
      </c>
      <c r="C219" s="12"/>
    </row>
    <row r="220" spans="1:3" x14ac:dyDescent="0.2">
      <c r="A220" s="9">
        <v>2677588031</v>
      </c>
      <c r="B220" s="11" t="s">
        <v>245</v>
      </c>
      <c r="C220" s="13"/>
    </row>
    <row r="221" spans="1:3" x14ac:dyDescent="0.2">
      <c r="A221" s="9">
        <v>2677587031</v>
      </c>
      <c r="B221" s="11" t="s">
        <v>246</v>
      </c>
      <c r="C221" s="13"/>
    </row>
    <row r="222" spans="1:3" x14ac:dyDescent="0.2">
      <c r="A222" s="9">
        <v>2677585031</v>
      </c>
      <c r="B222" s="11" t="s">
        <v>247</v>
      </c>
      <c r="C222" s="13"/>
    </row>
    <row r="223" spans="1:3" x14ac:dyDescent="0.2">
      <c r="A223" s="9">
        <v>2677586031</v>
      </c>
      <c r="B223" s="11" t="s">
        <v>248</v>
      </c>
      <c r="C223" s="13"/>
    </row>
    <row r="224" spans="1:3" x14ac:dyDescent="0.2">
      <c r="A224" s="9">
        <v>2677577031</v>
      </c>
      <c r="B224" s="11" t="s">
        <v>249</v>
      </c>
      <c r="C224" s="13"/>
    </row>
    <row r="225" spans="1:4" x14ac:dyDescent="0.2">
      <c r="A225" s="8">
        <v>1854530031</v>
      </c>
      <c r="B225" s="10" t="s">
        <v>250</v>
      </c>
      <c r="C225" s="12"/>
    </row>
    <row r="226" spans="1:4" x14ac:dyDescent="0.2">
      <c r="A226" s="8">
        <v>2677589031</v>
      </c>
      <c r="B226" s="10" t="s">
        <v>251</v>
      </c>
      <c r="C226" s="12"/>
    </row>
    <row r="227" spans="1:4" x14ac:dyDescent="0.2">
      <c r="A227" s="9">
        <v>2677590031</v>
      </c>
      <c r="B227" s="11" t="s">
        <v>252</v>
      </c>
      <c r="C227" s="13"/>
    </row>
    <row r="228" spans="1:4" x14ac:dyDescent="0.2">
      <c r="A228" s="9">
        <v>2677596031</v>
      </c>
      <c r="B228" s="11" t="s">
        <v>253</v>
      </c>
      <c r="C228" s="13"/>
    </row>
    <row r="229" spans="1:4" x14ac:dyDescent="0.2">
      <c r="A229" s="9">
        <v>2677594031</v>
      </c>
      <c r="B229" s="11" t="s">
        <v>254</v>
      </c>
      <c r="C229" s="13"/>
    </row>
    <row r="230" spans="1:4" x14ac:dyDescent="0.2">
      <c r="A230" s="9">
        <v>2677593031</v>
      </c>
      <c r="B230" s="11" t="s">
        <v>255</v>
      </c>
      <c r="C230" s="13"/>
    </row>
    <row r="231" spans="1:4" x14ac:dyDescent="0.2">
      <c r="A231" s="9">
        <v>2677595031</v>
      </c>
      <c r="B231" s="11" t="s">
        <v>256</v>
      </c>
      <c r="C231" s="13"/>
    </row>
    <row r="232" spans="1:4" x14ac:dyDescent="0.2">
      <c r="A232" s="9">
        <v>2677592031</v>
      </c>
      <c r="B232" s="11" t="s">
        <v>257</v>
      </c>
      <c r="C232" s="13"/>
    </row>
    <row r="233" spans="1:4" x14ac:dyDescent="0.2">
      <c r="A233" s="9">
        <v>2677591031</v>
      </c>
      <c r="B233" s="11" t="s">
        <v>258</v>
      </c>
      <c r="C233" s="13"/>
    </row>
    <row r="234" spans="1:4" x14ac:dyDescent="0.2">
      <c r="A234" s="9">
        <v>2677597031</v>
      </c>
      <c r="B234" s="11" t="s">
        <v>259</v>
      </c>
      <c r="C234" s="13"/>
    </row>
    <row r="235" spans="1:4" x14ac:dyDescent="0.2">
      <c r="A235" s="8">
        <v>2677598031</v>
      </c>
      <c r="B235" s="10" t="s">
        <v>260</v>
      </c>
      <c r="C235" s="12"/>
    </row>
    <row r="236" spans="1:4" x14ac:dyDescent="0.2">
      <c r="A236" s="9">
        <v>2677600031</v>
      </c>
      <c r="B236" s="11" t="s">
        <v>261</v>
      </c>
      <c r="C236" s="13"/>
    </row>
    <row r="237" spans="1:4" x14ac:dyDescent="0.2">
      <c r="A237" s="9">
        <v>2677601031</v>
      </c>
      <c r="B237" s="11" t="s">
        <v>262</v>
      </c>
      <c r="C237" s="13"/>
    </row>
    <row r="238" spans="1:4" x14ac:dyDescent="0.2">
      <c r="A238" s="9">
        <v>2677599031</v>
      </c>
      <c r="B238" s="11" t="s">
        <v>263</v>
      </c>
      <c r="C238" s="13"/>
    </row>
    <row r="239" spans="1:4" x14ac:dyDescent="0.2">
      <c r="A239" s="8">
        <v>2677602031</v>
      </c>
      <c r="B239" s="10" t="s">
        <v>264</v>
      </c>
      <c r="C239" s="12"/>
      <c r="D239" s="16" t="s">
        <v>2009</v>
      </c>
    </row>
    <row r="240" spans="1:4" x14ac:dyDescent="0.2">
      <c r="A240" s="9">
        <v>2677610031</v>
      </c>
      <c r="B240" s="11" t="s">
        <v>265</v>
      </c>
      <c r="C240" s="13"/>
      <c r="D240" s="16" t="s">
        <v>2009</v>
      </c>
    </row>
    <row r="241" spans="1:4" x14ac:dyDescent="0.2">
      <c r="A241" s="9">
        <v>2677621031</v>
      </c>
      <c r="B241" s="11" t="s">
        <v>266</v>
      </c>
      <c r="C241" s="13"/>
      <c r="D241" s="16" t="s">
        <v>2009</v>
      </c>
    </row>
    <row r="242" spans="1:4" x14ac:dyDescent="0.2">
      <c r="A242" s="8">
        <v>2677604031</v>
      </c>
      <c r="B242" s="10" t="s">
        <v>267</v>
      </c>
      <c r="C242" s="12"/>
      <c r="D242" s="16" t="s">
        <v>2009</v>
      </c>
    </row>
    <row r="243" spans="1:4" x14ac:dyDescent="0.2">
      <c r="A243" s="9">
        <v>2677605031</v>
      </c>
      <c r="B243" s="11" t="s">
        <v>268</v>
      </c>
      <c r="C243" s="13"/>
      <c r="D243" s="16" t="s">
        <v>2009</v>
      </c>
    </row>
    <row r="244" spans="1:4" x14ac:dyDescent="0.2">
      <c r="A244" s="9">
        <v>2677608031</v>
      </c>
      <c r="B244" s="11" t="s">
        <v>269</v>
      </c>
      <c r="C244" s="13"/>
      <c r="D244" s="16" t="s">
        <v>2009</v>
      </c>
    </row>
    <row r="245" spans="1:4" x14ac:dyDescent="0.2">
      <c r="A245" s="9">
        <v>2677609031</v>
      </c>
      <c r="B245" s="11" t="s">
        <v>270</v>
      </c>
      <c r="C245" s="13"/>
      <c r="D245" s="16" t="s">
        <v>2009</v>
      </c>
    </row>
    <row r="246" spans="1:4" x14ac:dyDescent="0.2">
      <c r="A246" s="9">
        <v>2677606031</v>
      </c>
      <c r="B246" s="11" t="s">
        <v>271</v>
      </c>
      <c r="C246" s="13"/>
      <c r="D246" s="16" t="s">
        <v>2009</v>
      </c>
    </row>
    <row r="247" spans="1:4" x14ac:dyDescent="0.2">
      <c r="A247" s="9">
        <v>2677607031</v>
      </c>
      <c r="B247" s="11" t="s">
        <v>272</v>
      </c>
      <c r="C247" s="13"/>
      <c r="D247" s="16" t="s">
        <v>2009</v>
      </c>
    </row>
    <row r="248" spans="1:4" x14ac:dyDescent="0.2">
      <c r="A248" s="8">
        <v>2677612031</v>
      </c>
      <c r="B248" s="10" t="s">
        <v>273</v>
      </c>
      <c r="C248" s="12"/>
      <c r="D248" s="16" t="s">
        <v>2009</v>
      </c>
    </row>
    <row r="249" spans="1:4" x14ac:dyDescent="0.2">
      <c r="A249" s="9">
        <v>2677615031</v>
      </c>
      <c r="B249" s="11" t="s">
        <v>274</v>
      </c>
      <c r="C249" s="13"/>
      <c r="D249" s="16" t="s">
        <v>2009</v>
      </c>
    </row>
    <row r="250" spans="1:4" x14ac:dyDescent="0.2">
      <c r="A250" s="9">
        <v>2677613031</v>
      </c>
      <c r="B250" s="11" t="s">
        <v>275</v>
      </c>
      <c r="C250" s="13"/>
      <c r="D250" s="16" t="s">
        <v>2009</v>
      </c>
    </row>
    <row r="251" spans="1:4" x14ac:dyDescent="0.2">
      <c r="A251" s="9">
        <v>2677617031</v>
      </c>
      <c r="B251" s="11" t="s">
        <v>276</v>
      </c>
      <c r="C251" s="13"/>
      <c r="D251" s="16" t="s">
        <v>2009</v>
      </c>
    </row>
    <row r="252" spans="1:4" x14ac:dyDescent="0.2">
      <c r="A252" s="9">
        <v>2677616031</v>
      </c>
      <c r="B252" s="11" t="s">
        <v>277</v>
      </c>
      <c r="C252" s="13"/>
      <c r="D252" s="16" t="s">
        <v>2009</v>
      </c>
    </row>
    <row r="253" spans="1:4" x14ac:dyDescent="0.2">
      <c r="A253" s="9">
        <v>2677618031</v>
      </c>
      <c r="B253" s="11" t="s">
        <v>278</v>
      </c>
      <c r="C253" s="13"/>
      <c r="D253" s="16" t="s">
        <v>2009</v>
      </c>
    </row>
    <row r="254" spans="1:4" x14ac:dyDescent="0.2">
      <c r="A254" s="9">
        <v>2677620031</v>
      </c>
      <c r="B254" s="11" t="s">
        <v>279</v>
      </c>
      <c r="C254" s="13"/>
      <c r="D254" s="16" t="s">
        <v>2009</v>
      </c>
    </row>
    <row r="255" spans="1:4" x14ac:dyDescent="0.2">
      <c r="A255" s="9">
        <v>2677619031</v>
      </c>
      <c r="B255" s="11" t="s">
        <v>280</v>
      </c>
      <c r="C255" s="13"/>
      <c r="D255" s="16" t="s">
        <v>2009</v>
      </c>
    </row>
    <row r="256" spans="1:4" x14ac:dyDescent="0.2">
      <c r="A256" s="9">
        <v>2677614031</v>
      </c>
      <c r="B256" s="11" t="s">
        <v>281</v>
      </c>
      <c r="C256" s="13"/>
      <c r="D256" s="16" t="s">
        <v>2009</v>
      </c>
    </row>
    <row r="257" spans="1:4" x14ac:dyDescent="0.2">
      <c r="A257" s="9">
        <v>2677622031</v>
      </c>
      <c r="B257" s="11" t="s">
        <v>282</v>
      </c>
      <c r="C257" s="13"/>
      <c r="D257" s="16" t="s">
        <v>2009</v>
      </c>
    </row>
    <row r="258" spans="1:4" x14ac:dyDescent="0.2">
      <c r="A258" s="9">
        <v>2677603031</v>
      </c>
      <c r="B258" s="11" t="s">
        <v>283</v>
      </c>
      <c r="C258" s="13"/>
      <c r="D258" s="16" t="s">
        <v>2009</v>
      </c>
    </row>
    <row r="259" spans="1:4" x14ac:dyDescent="0.2">
      <c r="A259" s="9">
        <v>2677624031</v>
      </c>
      <c r="B259" s="11" t="s">
        <v>284</v>
      </c>
      <c r="C259" s="13"/>
      <c r="D259" s="16" t="s">
        <v>2009</v>
      </c>
    </row>
    <row r="260" spans="1:4" x14ac:dyDescent="0.2">
      <c r="A260" s="9">
        <v>2677611031</v>
      </c>
      <c r="B260" s="11" t="s">
        <v>285</v>
      </c>
      <c r="C260" s="13"/>
      <c r="D260" s="16" t="s">
        <v>2009</v>
      </c>
    </row>
    <row r="261" spans="1:4" x14ac:dyDescent="0.2">
      <c r="A261" s="9">
        <v>2677623031</v>
      </c>
      <c r="B261" s="11" t="s">
        <v>286</v>
      </c>
      <c r="C261" s="13"/>
      <c r="D261" s="16" t="s">
        <v>2009</v>
      </c>
    </row>
    <row r="262" spans="1:4" x14ac:dyDescent="0.2">
      <c r="A262" s="8">
        <v>1854528031</v>
      </c>
      <c r="B262" s="10" t="s">
        <v>287</v>
      </c>
      <c r="C262" s="12"/>
    </row>
    <row r="263" spans="1:4" x14ac:dyDescent="0.2">
      <c r="A263" s="8">
        <v>2677571031</v>
      </c>
      <c r="B263" s="10" t="s">
        <v>288</v>
      </c>
      <c r="C263" s="12"/>
    </row>
    <row r="264" spans="1:4" x14ac:dyDescent="0.2">
      <c r="A264" s="9">
        <v>2677572031</v>
      </c>
      <c r="B264" s="11" t="s">
        <v>289</v>
      </c>
      <c r="C264" s="13"/>
    </row>
    <row r="265" spans="1:4" x14ac:dyDescent="0.2">
      <c r="A265" s="9">
        <v>2677575031</v>
      </c>
      <c r="B265" s="11" t="s">
        <v>290</v>
      </c>
      <c r="C265" s="13"/>
    </row>
    <row r="266" spans="1:4" x14ac:dyDescent="0.2">
      <c r="A266" s="9">
        <v>2677573031</v>
      </c>
      <c r="B266" s="11" t="s">
        <v>291</v>
      </c>
      <c r="C266" s="13"/>
    </row>
    <row r="267" spans="1:4" x14ac:dyDescent="0.2">
      <c r="A267" s="9">
        <v>2677574031</v>
      </c>
      <c r="B267" s="11" t="s">
        <v>292</v>
      </c>
      <c r="C267" s="13"/>
    </row>
    <row r="268" spans="1:4" x14ac:dyDescent="0.2">
      <c r="A268" s="8">
        <v>2677569031</v>
      </c>
      <c r="B268" s="10" t="s">
        <v>293</v>
      </c>
      <c r="C268" s="12"/>
    </row>
    <row r="269" spans="1:4" x14ac:dyDescent="0.2">
      <c r="A269" s="8">
        <v>1854629031</v>
      </c>
      <c r="B269" s="10" t="s">
        <v>294</v>
      </c>
      <c r="C269" s="12"/>
      <c r="D269" s="16" t="s">
        <v>2009</v>
      </c>
    </row>
    <row r="270" spans="1:4" x14ac:dyDescent="0.2">
      <c r="A270" s="9">
        <v>2677954031</v>
      </c>
      <c r="B270" s="11" t="s">
        <v>295</v>
      </c>
      <c r="C270" s="13"/>
      <c r="D270" s="16" t="s">
        <v>2009</v>
      </c>
    </row>
    <row r="271" spans="1:4" x14ac:dyDescent="0.2">
      <c r="A271" s="9">
        <v>2677967031</v>
      </c>
      <c r="B271" s="11" t="s">
        <v>296</v>
      </c>
      <c r="C271" s="13"/>
      <c r="D271" s="16" t="s">
        <v>2009</v>
      </c>
    </row>
    <row r="272" spans="1:4" x14ac:dyDescent="0.2">
      <c r="A272" s="9">
        <v>2677955031</v>
      </c>
      <c r="B272" s="11" t="s">
        <v>297</v>
      </c>
      <c r="C272" s="13"/>
      <c r="D272" s="16" t="s">
        <v>2009</v>
      </c>
    </row>
    <row r="273" spans="1:4" x14ac:dyDescent="0.2">
      <c r="A273" s="9">
        <v>2677952031</v>
      </c>
      <c r="B273" s="11" t="s">
        <v>298</v>
      </c>
      <c r="C273" s="13"/>
      <c r="D273" s="16" t="s">
        <v>2009</v>
      </c>
    </row>
    <row r="274" spans="1:4" x14ac:dyDescent="0.2">
      <c r="A274" s="9">
        <v>2677964031</v>
      </c>
      <c r="B274" s="11" t="s">
        <v>299</v>
      </c>
      <c r="C274" s="13"/>
      <c r="D274" s="16" t="s">
        <v>2009</v>
      </c>
    </row>
    <row r="275" spans="1:4" x14ac:dyDescent="0.2">
      <c r="A275" s="9">
        <v>2677977031</v>
      </c>
      <c r="B275" s="11" t="s">
        <v>300</v>
      </c>
      <c r="C275" s="13"/>
      <c r="D275" s="16" t="s">
        <v>2009</v>
      </c>
    </row>
    <row r="276" spans="1:4" x14ac:dyDescent="0.2">
      <c r="A276" s="9">
        <v>2677969031</v>
      </c>
      <c r="B276" s="11" t="s">
        <v>301</v>
      </c>
      <c r="C276" s="13"/>
      <c r="D276" s="16" t="s">
        <v>2009</v>
      </c>
    </row>
    <row r="277" spans="1:4" ht="22.5" x14ac:dyDescent="0.2">
      <c r="A277" s="9">
        <v>2677974031</v>
      </c>
      <c r="B277" s="13" t="s">
        <v>302</v>
      </c>
      <c r="C277" s="13"/>
      <c r="D277" s="16" t="s">
        <v>2009</v>
      </c>
    </row>
    <row r="278" spans="1:4" x14ac:dyDescent="0.2">
      <c r="A278" s="9">
        <v>2677959031</v>
      </c>
      <c r="B278" s="11" t="s">
        <v>303</v>
      </c>
      <c r="C278" s="13"/>
      <c r="D278" s="16" t="s">
        <v>2009</v>
      </c>
    </row>
    <row r="279" spans="1:4" x14ac:dyDescent="0.2">
      <c r="A279" s="9">
        <v>2677965031</v>
      </c>
      <c r="B279" s="11" t="s">
        <v>304</v>
      </c>
      <c r="C279" s="13"/>
      <c r="D279" s="16" t="s">
        <v>2009</v>
      </c>
    </row>
    <row r="280" spans="1:4" x14ac:dyDescent="0.2">
      <c r="A280" s="9">
        <v>2677961031</v>
      </c>
      <c r="B280" s="11" t="s">
        <v>305</v>
      </c>
      <c r="C280" s="13"/>
      <c r="D280" s="16" t="s">
        <v>2009</v>
      </c>
    </row>
    <row r="281" spans="1:4" x14ac:dyDescent="0.2">
      <c r="A281" s="9">
        <v>2677970031</v>
      </c>
      <c r="B281" s="11" t="s">
        <v>306</v>
      </c>
      <c r="C281" s="13"/>
      <c r="D281" s="16" t="s">
        <v>2009</v>
      </c>
    </row>
    <row r="282" spans="1:4" x14ac:dyDescent="0.2">
      <c r="A282" s="9">
        <v>2677972031</v>
      </c>
      <c r="B282" s="11" t="s">
        <v>307</v>
      </c>
      <c r="C282" s="13"/>
      <c r="D282" s="16" t="s">
        <v>2009</v>
      </c>
    </row>
    <row r="283" spans="1:4" x14ac:dyDescent="0.2">
      <c r="A283" s="9">
        <v>2677976031</v>
      </c>
      <c r="B283" s="11" t="s">
        <v>308</v>
      </c>
      <c r="C283" s="13"/>
      <c r="D283" s="16" t="s">
        <v>2009</v>
      </c>
    </row>
    <row r="284" spans="1:4" x14ac:dyDescent="0.2">
      <c r="A284" s="9">
        <v>2677953031</v>
      </c>
      <c r="B284" s="11" t="s">
        <v>309</v>
      </c>
      <c r="C284" s="13"/>
      <c r="D284" s="16" t="s">
        <v>2009</v>
      </c>
    </row>
    <row r="285" spans="1:4" x14ac:dyDescent="0.2">
      <c r="A285" s="9">
        <v>2677968031</v>
      </c>
      <c r="B285" s="11" t="s">
        <v>310</v>
      </c>
      <c r="C285" s="13"/>
      <c r="D285" s="16" t="s">
        <v>2009</v>
      </c>
    </row>
    <row r="286" spans="1:4" x14ac:dyDescent="0.2">
      <c r="A286" s="9">
        <v>2677962031</v>
      </c>
      <c r="B286" s="11" t="s">
        <v>311</v>
      </c>
      <c r="C286" s="13"/>
      <c r="D286" s="16" t="s">
        <v>2009</v>
      </c>
    </row>
    <row r="287" spans="1:4" x14ac:dyDescent="0.2">
      <c r="A287" s="9">
        <v>2677975031</v>
      </c>
      <c r="B287" s="13" t="s">
        <v>312</v>
      </c>
      <c r="C287" s="13"/>
      <c r="D287" s="16" t="s">
        <v>2009</v>
      </c>
    </row>
    <row r="288" spans="1:4" x14ac:dyDescent="0.2">
      <c r="A288" s="9">
        <v>2677963031</v>
      </c>
      <c r="B288" s="11" t="s">
        <v>313</v>
      </c>
      <c r="C288" s="13"/>
      <c r="D288" s="16" t="s">
        <v>2009</v>
      </c>
    </row>
    <row r="289" spans="1:4" x14ac:dyDescent="0.2">
      <c r="A289" s="9">
        <v>2677951031</v>
      </c>
      <c r="B289" s="13" t="s">
        <v>314</v>
      </c>
      <c r="C289" s="13"/>
      <c r="D289" s="16" t="s">
        <v>2009</v>
      </c>
    </row>
    <row r="290" spans="1:4" x14ac:dyDescent="0.2">
      <c r="A290" s="9">
        <v>2677958031</v>
      </c>
      <c r="B290" s="11" t="s">
        <v>315</v>
      </c>
      <c r="C290" s="13"/>
      <c r="D290" s="16" t="s">
        <v>2009</v>
      </c>
    </row>
    <row r="291" spans="1:4" x14ac:dyDescent="0.2">
      <c r="A291" s="9">
        <v>2677956031</v>
      </c>
      <c r="B291" s="11" t="s">
        <v>316</v>
      </c>
      <c r="C291" s="13"/>
      <c r="D291" s="16" t="s">
        <v>2009</v>
      </c>
    </row>
    <row r="292" spans="1:4" x14ac:dyDescent="0.2">
      <c r="A292" s="9">
        <v>2677973031</v>
      </c>
      <c r="B292" s="11" t="s">
        <v>317</v>
      </c>
      <c r="C292" s="13"/>
      <c r="D292" s="16" t="s">
        <v>2009</v>
      </c>
    </row>
    <row r="293" spans="1:4" x14ac:dyDescent="0.2">
      <c r="A293" s="9">
        <v>2677957031</v>
      </c>
      <c r="B293" s="11" t="s">
        <v>318</v>
      </c>
      <c r="C293" s="13"/>
      <c r="D293" s="16" t="s">
        <v>2009</v>
      </c>
    </row>
    <row r="294" spans="1:4" x14ac:dyDescent="0.2">
      <c r="A294" s="9">
        <v>2677971031</v>
      </c>
      <c r="B294" s="11" t="s">
        <v>319</v>
      </c>
      <c r="C294" s="13"/>
      <c r="D294" s="16" t="s">
        <v>2009</v>
      </c>
    </row>
    <row r="295" spans="1:4" x14ac:dyDescent="0.2">
      <c r="A295" s="9">
        <v>2677960031</v>
      </c>
      <c r="B295" s="11" t="s">
        <v>320</v>
      </c>
      <c r="C295" s="13"/>
      <c r="D295" s="16" t="s">
        <v>2009</v>
      </c>
    </row>
    <row r="296" spans="1:4" x14ac:dyDescent="0.2">
      <c r="A296" s="9">
        <v>2677966031</v>
      </c>
      <c r="B296" s="11" t="s">
        <v>321</v>
      </c>
      <c r="C296" s="13"/>
      <c r="D296" s="16" t="s">
        <v>2009</v>
      </c>
    </row>
    <row r="297" spans="1:4" x14ac:dyDescent="0.2">
      <c r="A297" s="9">
        <v>2677570031</v>
      </c>
      <c r="B297" s="11" t="s">
        <v>322</v>
      </c>
      <c r="C297" s="13"/>
    </row>
    <row r="298" spans="1:4" x14ac:dyDescent="0.2">
      <c r="A298" s="8">
        <v>1854641031</v>
      </c>
      <c r="B298" s="10" t="s">
        <v>323</v>
      </c>
      <c r="C298" s="12"/>
      <c r="D298" s="16" t="s">
        <v>2009</v>
      </c>
    </row>
    <row r="299" spans="1:4" x14ac:dyDescent="0.2">
      <c r="A299" s="9">
        <v>2678076031</v>
      </c>
      <c r="B299" s="11" t="s">
        <v>324</v>
      </c>
      <c r="C299" s="13"/>
      <c r="D299" s="16" t="s">
        <v>2009</v>
      </c>
    </row>
    <row r="300" spans="1:4" x14ac:dyDescent="0.2">
      <c r="A300" s="9">
        <v>2678073031</v>
      </c>
      <c r="B300" s="11" t="s">
        <v>325</v>
      </c>
      <c r="C300" s="13"/>
      <c r="D300" s="16" t="s">
        <v>2009</v>
      </c>
    </row>
    <row r="301" spans="1:4" x14ac:dyDescent="0.2">
      <c r="A301" s="9">
        <v>2678081031</v>
      </c>
      <c r="B301" s="11" t="s">
        <v>326</v>
      </c>
      <c r="C301" s="13"/>
      <c r="D301" s="16" t="s">
        <v>2009</v>
      </c>
    </row>
    <row r="302" spans="1:4" x14ac:dyDescent="0.2">
      <c r="A302" s="9">
        <v>2678063031</v>
      </c>
      <c r="B302" s="11" t="s">
        <v>327</v>
      </c>
      <c r="C302" s="13"/>
      <c r="D302" s="16" t="s">
        <v>2009</v>
      </c>
    </row>
    <row r="303" spans="1:4" x14ac:dyDescent="0.2">
      <c r="A303" s="9">
        <v>2678060031</v>
      </c>
      <c r="B303" s="11" t="s">
        <v>328</v>
      </c>
      <c r="C303" s="13"/>
      <c r="D303" s="16" t="s">
        <v>2009</v>
      </c>
    </row>
    <row r="304" spans="1:4" x14ac:dyDescent="0.2">
      <c r="A304" s="9">
        <v>2678080031</v>
      </c>
      <c r="B304" s="11" t="s">
        <v>329</v>
      </c>
      <c r="C304" s="13"/>
      <c r="D304" s="16" t="s">
        <v>2009</v>
      </c>
    </row>
    <row r="305" spans="1:4" x14ac:dyDescent="0.2">
      <c r="A305" s="9">
        <v>2678058031</v>
      </c>
      <c r="B305" s="11" t="s">
        <v>330</v>
      </c>
      <c r="C305" s="13"/>
      <c r="D305" s="16" t="s">
        <v>2009</v>
      </c>
    </row>
    <row r="306" spans="1:4" x14ac:dyDescent="0.2">
      <c r="A306" s="9">
        <v>2678077031</v>
      </c>
      <c r="B306" s="11" t="s">
        <v>331</v>
      </c>
      <c r="C306" s="13"/>
      <c r="D306" s="16" t="s">
        <v>2009</v>
      </c>
    </row>
    <row r="307" spans="1:4" x14ac:dyDescent="0.2">
      <c r="A307" s="9">
        <v>2678078031</v>
      </c>
      <c r="B307" s="11" t="s">
        <v>332</v>
      </c>
      <c r="C307" s="13"/>
      <c r="D307" s="16" t="s">
        <v>2009</v>
      </c>
    </row>
    <row r="308" spans="1:4" x14ac:dyDescent="0.2">
      <c r="A308" s="9">
        <v>2678054031</v>
      </c>
      <c r="B308" s="11" t="s">
        <v>333</v>
      </c>
      <c r="C308" s="13"/>
      <c r="D308" s="16" t="s">
        <v>2009</v>
      </c>
    </row>
    <row r="309" spans="1:4" x14ac:dyDescent="0.2">
      <c r="A309" s="9">
        <v>2678074031</v>
      </c>
      <c r="B309" s="11" t="s">
        <v>334</v>
      </c>
      <c r="C309" s="13"/>
      <c r="D309" s="16" t="s">
        <v>2009</v>
      </c>
    </row>
    <row r="310" spans="1:4" x14ac:dyDescent="0.2">
      <c r="A310" s="9">
        <v>2678057031</v>
      </c>
      <c r="B310" s="11" t="s">
        <v>335</v>
      </c>
      <c r="C310" s="13"/>
      <c r="D310" s="16" t="s">
        <v>2009</v>
      </c>
    </row>
    <row r="311" spans="1:4" x14ac:dyDescent="0.2">
      <c r="A311" s="9">
        <v>2678055031</v>
      </c>
      <c r="B311" s="11" t="s">
        <v>336</v>
      </c>
      <c r="C311" s="13"/>
      <c r="D311" s="16" t="s">
        <v>2009</v>
      </c>
    </row>
    <row r="312" spans="1:4" x14ac:dyDescent="0.2">
      <c r="A312" s="9">
        <v>2678065031</v>
      </c>
      <c r="B312" s="11" t="s">
        <v>337</v>
      </c>
      <c r="C312" s="13"/>
      <c r="D312" s="16" t="s">
        <v>2009</v>
      </c>
    </row>
    <row r="313" spans="1:4" x14ac:dyDescent="0.2">
      <c r="A313" s="9">
        <v>2678062031</v>
      </c>
      <c r="B313" s="11" t="s">
        <v>338</v>
      </c>
      <c r="C313" s="13"/>
      <c r="D313" s="16" t="s">
        <v>2009</v>
      </c>
    </row>
    <row r="314" spans="1:4" x14ac:dyDescent="0.2">
      <c r="A314" s="9">
        <v>2678066031</v>
      </c>
      <c r="B314" s="11" t="s">
        <v>339</v>
      </c>
      <c r="C314" s="13"/>
      <c r="D314" s="16" t="s">
        <v>2009</v>
      </c>
    </row>
    <row r="315" spans="1:4" x14ac:dyDescent="0.2">
      <c r="A315" s="9">
        <v>2678061031</v>
      </c>
      <c r="B315" s="11" t="s">
        <v>340</v>
      </c>
      <c r="C315" s="13"/>
      <c r="D315" s="16" t="s">
        <v>2009</v>
      </c>
    </row>
    <row r="316" spans="1:4" x14ac:dyDescent="0.2">
      <c r="A316" s="9">
        <v>2678082031</v>
      </c>
      <c r="B316" s="11" t="s">
        <v>341</v>
      </c>
      <c r="C316" s="13"/>
      <c r="D316" s="16" t="s">
        <v>2009</v>
      </c>
    </row>
    <row r="317" spans="1:4" x14ac:dyDescent="0.2">
      <c r="A317" s="9">
        <v>2678056031</v>
      </c>
      <c r="B317" s="11" t="s">
        <v>342</v>
      </c>
      <c r="C317" s="13"/>
      <c r="D317" s="16" t="s">
        <v>2009</v>
      </c>
    </row>
    <row r="318" spans="1:4" x14ac:dyDescent="0.2">
      <c r="A318" s="9">
        <v>2678064031</v>
      </c>
      <c r="B318" s="11" t="s">
        <v>343</v>
      </c>
      <c r="C318" s="13"/>
      <c r="D318" s="16" t="s">
        <v>2009</v>
      </c>
    </row>
    <row r="319" spans="1:4" x14ac:dyDescent="0.2">
      <c r="A319" s="9">
        <v>2678079031</v>
      </c>
      <c r="B319" s="11" t="s">
        <v>344</v>
      </c>
      <c r="C319" s="13"/>
      <c r="D319" s="16" t="s">
        <v>2009</v>
      </c>
    </row>
    <row r="320" spans="1:4" x14ac:dyDescent="0.2">
      <c r="A320" s="9">
        <v>2678059031</v>
      </c>
      <c r="B320" s="11" t="s">
        <v>345</v>
      </c>
      <c r="C320" s="13"/>
      <c r="D320" s="16" t="s">
        <v>2009</v>
      </c>
    </row>
    <row r="321" spans="1:4" x14ac:dyDescent="0.2">
      <c r="A321" s="8">
        <v>2678067031</v>
      </c>
      <c r="B321" s="10" t="s">
        <v>346</v>
      </c>
      <c r="C321" s="12"/>
      <c r="D321" s="16" t="s">
        <v>2009</v>
      </c>
    </row>
    <row r="322" spans="1:4" ht="22.5" x14ac:dyDescent="0.2">
      <c r="A322" s="9">
        <v>2678069031</v>
      </c>
      <c r="B322" s="13" t="s">
        <v>347</v>
      </c>
      <c r="C322" s="13"/>
      <c r="D322" s="16" t="s">
        <v>2009</v>
      </c>
    </row>
    <row r="323" spans="1:4" x14ac:dyDescent="0.2">
      <c r="A323" s="9">
        <v>2678068031</v>
      </c>
      <c r="B323" s="13" t="s">
        <v>348</v>
      </c>
      <c r="C323" s="13"/>
      <c r="D323" s="16" t="s">
        <v>2009</v>
      </c>
    </row>
    <row r="324" spans="1:4" ht="22.5" x14ac:dyDescent="0.2">
      <c r="A324" s="9">
        <v>2678070031</v>
      </c>
      <c r="B324" s="13" t="s">
        <v>349</v>
      </c>
      <c r="C324" s="13"/>
      <c r="D324" s="16" t="s">
        <v>2009</v>
      </c>
    </row>
    <row r="325" spans="1:4" ht="22.5" x14ac:dyDescent="0.2">
      <c r="A325" s="9">
        <v>2678072031</v>
      </c>
      <c r="B325" s="13" t="s">
        <v>350</v>
      </c>
      <c r="C325" s="13"/>
      <c r="D325" s="16" t="s">
        <v>2009</v>
      </c>
    </row>
    <row r="326" spans="1:4" x14ac:dyDescent="0.2">
      <c r="A326" s="9">
        <v>2678071031</v>
      </c>
      <c r="B326" s="13" t="s">
        <v>351</v>
      </c>
      <c r="C326" s="13"/>
      <c r="D326" s="16" t="s">
        <v>2009</v>
      </c>
    </row>
    <row r="327" spans="1:4" x14ac:dyDescent="0.2">
      <c r="A327" s="9">
        <v>2678075031</v>
      </c>
      <c r="B327" s="11" t="s">
        <v>352</v>
      </c>
      <c r="C327" s="13"/>
      <c r="D327" s="16" t="s">
        <v>2009</v>
      </c>
    </row>
    <row r="328" spans="1:4" x14ac:dyDescent="0.2">
      <c r="A328" s="9">
        <v>2678086031</v>
      </c>
      <c r="B328" s="11" t="s">
        <v>353</v>
      </c>
      <c r="C328" s="13"/>
      <c r="D328" s="16" t="s">
        <v>2009</v>
      </c>
    </row>
    <row r="329" spans="1:4" x14ac:dyDescent="0.2">
      <c r="A329" s="9">
        <v>2678084031</v>
      </c>
      <c r="B329" s="11" t="s">
        <v>354</v>
      </c>
      <c r="C329" s="13"/>
      <c r="D329" s="16" t="s">
        <v>2009</v>
      </c>
    </row>
    <row r="330" spans="1:4" x14ac:dyDescent="0.2">
      <c r="A330" s="9">
        <v>2678085031</v>
      </c>
      <c r="B330" s="11" t="s">
        <v>355</v>
      </c>
      <c r="C330" s="13"/>
      <c r="D330" s="16" t="s">
        <v>2009</v>
      </c>
    </row>
    <row r="331" spans="1:4" x14ac:dyDescent="0.2">
      <c r="A331" s="9">
        <v>2678083031</v>
      </c>
      <c r="B331" s="11" t="s">
        <v>356</v>
      </c>
      <c r="C331" s="13"/>
      <c r="D331" s="16" t="s">
        <v>2009</v>
      </c>
    </row>
    <row r="332" spans="1:4" x14ac:dyDescent="0.2">
      <c r="A332" s="8">
        <v>2677562031</v>
      </c>
      <c r="B332" s="10" t="s">
        <v>357</v>
      </c>
      <c r="C332" s="12"/>
    </row>
    <row r="333" spans="1:4" x14ac:dyDescent="0.2">
      <c r="A333" s="9">
        <v>2677563031</v>
      </c>
      <c r="B333" s="11" t="s">
        <v>358</v>
      </c>
      <c r="C333" s="13"/>
    </row>
    <row r="334" spans="1:4" x14ac:dyDescent="0.2">
      <c r="A334" s="9">
        <v>2677565031</v>
      </c>
      <c r="B334" s="11" t="s">
        <v>359</v>
      </c>
      <c r="C334" s="13"/>
    </row>
    <row r="335" spans="1:4" x14ac:dyDescent="0.2">
      <c r="A335" s="9">
        <v>2677568031</v>
      </c>
      <c r="B335" s="11" t="s">
        <v>360</v>
      </c>
      <c r="C335" s="13"/>
    </row>
    <row r="336" spans="1:4" x14ac:dyDescent="0.2">
      <c r="A336" s="9">
        <v>2677564031</v>
      </c>
      <c r="B336" s="11" t="s">
        <v>361</v>
      </c>
      <c r="C336" s="13"/>
    </row>
    <row r="337" spans="1:3" x14ac:dyDescent="0.2">
      <c r="A337" s="9">
        <v>2677567031</v>
      </c>
      <c r="B337" s="11" t="s">
        <v>362</v>
      </c>
      <c r="C337" s="13"/>
    </row>
    <row r="338" spans="1:3" x14ac:dyDescent="0.2">
      <c r="A338" s="9">
        <v>2677566031</v>
      </c>
      <c r="B338" s="11" t="s">
        <v>363</v>
      </c>
      <c r="C338" s="13"/>
    </row>
    <row r="339" spans="1:3" x14ac:dyDescent="0.2">
      <c r="A339" s="8">
        <v>1854533031</v>
      </c>
      <c r="B339" s="10" t="s">
        <v>364</v>
      </c>
      <c r="C339" s="12"/>
    </row>
    <row r="340" spans="1:3" x14ac:dyDescent="0.2">
      <c r="A340" s="9">
        <v>2677666031</v>
      </c>
      <c r="B340" s="11" t="s">
        <v>365</v>
      </c>
      <c r="C340" s="13"/>
    </row>
    <row r="341" spans="1:3" x14ac:dyDescent="0.2">
      <c r="A341" s="9">
        <v>2677681031</v>
      </c>
      <c r="B341" s="11" t="s">
        <v>366</v>
      </c>
      <c r="C341" s="13"/>
    </row>
    <row r="342" spans="1:3" x14ac:dyDescent="0.2">
      <c r="A342" s="9">
        <v>2677677031</v>
      </c>
      <c r="B342" s="11" t="s">
        <v>367</v>
      </c>
      <c r="C342" s="13"/>
    </row>
    <row r="343" spans="1:3" x14ac:dyDescent="0.2">
      <c r="A343" s="9">
        <v>2677674031</v>
      </c>
      <c r="B343" s="11" t="s">
        <v>368</v>
      </c>
      <c r="C343" s="13"/>
    </row>
    <row r="344" spans="1:3" x14ac:dyDescent="0.2">
      <c r="A344" s="9">
        <v>2677680031</v>
      </c>
      <c r="B344" s="11" t="s">
        <v>369</v>
      </c>
      <c r="C344" s="13"/>
    </row>
    <row r="345" spans="1:3" x14ac:dyDescent="0.2">
      <c r="A345" s="8">
        <v>2677669031</v>
      </c>
      <c r="B345" s="10" t="s">
        <v>370</v>
      </c>
      <c r="C345" s="12"/>
    </row>
    <row r="346" spans="1:3" x14ac:dyDescent="0.2">
      <c r="A346" s="9">
        <v>2677671031</v>
      </c>
      <c r="B346" s="11" t="s">
        <v>371</v>
      </c>
      <c r="C346" s="13"/>
    </row>
    <row r="347" spans="1:3" x14ac:dyDescent="0.2">
      <c r="A347" s="9">
        <v>2677672031</v>
      </c>
      <c r="B347" s="11" t="s">
        <v>372</v>
      </c>
      <c r="C347" s="13"/>
    </row>
    <row r="348" spans="1:3" x14ac:dyDescent="0.2">
      <c r="A348" s="9">
        <v>2677670031</v>
      </c>
      <c r="B348" s="11" t="s">
        <v>373</v>
      </c>
      <c r="C348" s="13"/>
    </row>
    <row r="349" spans="1:3" x14ac:dyDescent="0.2">
      <c r="A349" s="9">
        <v>2677668031</v>
      </c>
      <c r="B349" s="11" t="s">
        <v>374</v>
      </c>
      <c r="C349" s="13"/>
    </row>
    <row r="350" spans="1:3" x14ac:dyDescent="0.2">
      <c r="A350" s="8">
        <v>1854544031</v>
      </c>
      <c r="B350" s="10" t="s">
        <v>375</v>
      </c>
      <c r="C350" s="12"/>
    </row>
    <row r="351" spans="1:3" x14ac:dyDescent="0.2">
      <c r="A351" s="9">
        <v>2677730031</v>
      </c>
      <c r="B351" s="11" t="s">
        <v>376</v>
      </c>
      <c r="C351" s="13"/>
    </row>
    <row r="352" spans="1:3" x14ac:dyDescent="0.2">
      <c r="A352" s="9">
        <v>2677733031</v>
      </c>
      <c r="B352" s="11" t="s">
        <v>377</v>
      </c>
      <c r="C352" s="13"/>
    </row>
    <row r="353" spans="1:3" x14ac:dyDescent="0.2">
      <c r="A353" s="9">
        <v>2677731031</v>
      </c>
      <c r="B353" s="11" t="s">
        <v>378</v>
      </c>
      <c r="C353" s="13"/>
    </row>
    <row r="354" spans="1:3" x14ac:dyDescent="0.2">
      <c r="A354" s="9">
        <v>2677734031</v>
      </c>
      <c r="B354" s="11" t="s">
        <v>379</v>
      </c>
      <c r="C354" s="13"/>
    </row>
    <row r="355" spans="1:3" x14ac:dyDescent="0.2">
      <c r="A355" s="9">
        <v>2677735031</v>
      </c>
      <c r="B355" s="11" t="s">
        <v>380</v>
      </c>
      <c r="C355" s="13"/>
    </row>
    <row r="356" spans="1:3" x14ac:dyDescent="0.2">
      <c r="A356" s="9">
        <v>2677736031</v>
      </c>
      <c r="B356" s="11" t="s">
        <v>381</v>
      </c>
      <c r="C356" s="13"/>
    </row>
    <row r="357" spans="1:3" x14ac:dyDescent="0.2">
      <c r="A357" s="9">
        <v>2677732031</v>
      </c>
      <c r="B357" s="11" t="s">
        <v>382</v>
      </c>
      <c r="C357" s="13"/>
    </row>
    <row r="358" spans="1:3" x14ac:dyDescent="0.2">
      <c r="A358" s="9">
        <v>2677678031</v>
      </c>
      <c r="B358" s="11" t="s">
        <v>383</v>
      </c>
      <c r="C358" s="13"/>
    </row>
    <row r="359" spans="1:3" x14ac:dyDescent="0.2">
      <c r="A359" s="9">
        <v>2677675031</v>
      </c>
      <c r="B359" s="11" t="s">
        <v>384</v>
      </c>
      <c r="C359" s="13"/>
    </row>
    <row r="360" spans="1:3" x14ac:dyDescent="0.2">
      <c r="A360" s="9">
        <v>2677679031</v>
      </c>
      <c r="B360" s="11" t="s">
        <v>385</v>
      </c>
      <c r="C360" s="13"/>
    </row>
    <row r="361" spans="1:3" x14ac:dyDescent="0.2">
      <c r="A361" s="9">
        <v>2677667031</v>
      </c>
      <c r="B361" s="11" t="s">
        <v>386</v>
      </c>
      <c r="C361" s="13"/>
    </row>
    <row r="362" spans="1:3" x14ac:dyDescent="0.2">
      <c r="A362" s="9">
        <v>2677676031</v>
      </c>
      <c r="B362" s="11" t="s">
        <v>387</v>
      </c>
      <c r="C362" s="13"/>
    </row>
    <row r="363" spans="1:3" x14ac:dyDescent="0.2">
      <c r="A363" s="9">
        <v>2677673031</v>
      </c>
      <c r="B363" s="11" t="s">
        <v>388</v>
      </c>
      <c r="C363" s="13"/>
    </row>
    <row r="364" spans="1:3" x14ac:dyDescent="0.2">
      <c r="A364" s="9">
        <v>2677787031</v>
      </c>
      <c r="B364" s="11" t="s">
        <v>389</v>
      </c>
      <c r="C364" s="13"/>
    </row>
    <row r="365" spans="1:3" x14ac:dyDescent="0.2">
      <c r="A365" s="8">
        <v>1854551031</v>
      </c>
      <c r="B365" s="10" t="s">
        <v>390</v>
      </c>
      <c r="C365" s="12"/>
    </row>
    <row r="366" spans="1:3" x14ac:dyDescent="0.2">
      <c r="A366" s="9">
        <v>2677746031</v>
      </c>
      <c r="B366" s="11" t="s">
        <v>391</v>
      </c>
      <c r="C366" s="13"/>
    </row>
    <row r="367" spans="1:3" x14ac:dyDescent="0.2">
      <c r="A367" s="9">
        <v>2677749031</v>
      </c>
      <c r="B367" s="11" t="s">
        <v>392</v>
      </c>
      <c r="C367" s="13"/>
    </row>
    <row r="368" spans="1:3" x14ac:dyDescent="0.2">
      <c r="A368" s="9">
        <v>2677748031</v>
      </c>
      <c r="B368" s="11" t="s">
        <v>393</v>
      </c>
      <c r="C368" s="13"/>
    </row>
    <row r="369" spans="1:3" x14ac:dyDescent="0.2">
      <c r="A369" s="9">
        <v>2677752031</v>
      </c>
      <c r="B369" s="11" t="s">
        <v>394</v>
      </c>
      <c r="C369" s="13"/>
    </row>
    <row r="370" spans="1:3" x14ac:dyDescent="0.2">
      <c r="A370" s="9">
        <v>2677747031</v>
      </c>
      <c r="B370" s="11" t="s">
        <v>395</v>
      </c>
      <c r="C370" s="13"/>
    </row>
    <row r="371" spans="1:3" x14ac:dyDescent="0.2">
      <c r="A371" s="9">
        <v>2677753031</v>
      </c>
      <c r="B371" s="11" t="s">
        <v>396</v>
      </c>
      <c r="C371" s="13"/>
    </row>
    <row r="372" spans="1:3" x14ac:dyDescent="0.2">
      <c r="A372" s="9">
        <v>2677750031</v>
      </c>
      <c r="B372" s="11" t="s">
        <v>397</v>
      </c>
      <c r="C372" s="13"/>
    </row>
    <row r="373" spans="1:3" x14ac:dyDescent="0.2">
      <c r="A373" s="9">
        <v>2677751031</v>
      </c>
      <c r="B373" s="11" t="s">
        <v>398</v>
      </c>
      <c r="C373" s="13"/>
    </row>
    <row r="374" spans="1:3" x14ac:dyDescent="0.2">
      <c r="A374" s="9">
        <v>2677754031</v>
      </c>
      <c r="B374" s="11" t="s">
        <v>399</v>
      </c>
      <c r="C374" s="13"/>
    </row>
    <row r="375" spans="1:3" x14ac:dyDescent="0.2">
      <c r="A375" s="8">
        <v>1854550031</v>
      </c>
      <c r="B375" s="10" t="s">
        <v>400</v>
      </c>
      <c r="C375" s="12"/>
    </row>
    <row r="376" spans="1:3" x14ac:dyDescent="0.2">
      <c r="A376" s="9">
        <v>2677744031</v>
      </c>
      <c r="B376" s="11" t="s">
        <v>401</v>
      </c>
      <c r="C376" s="13"/>
    </row>
    <row r="377" spans="1:3" x14ac:dyDescent="0.2">
      <c r="A377" s="9">
        <v>2677743031</v>
      </c>
      <c r="B377" s="11" t="s">
        <v>402</v>
      </c>
      <c r="C377" s="13"/>
    </row>
    <row r="378" spans="1:3" x14ac:dyDescent="0.2">
      <c r="A378" s="9">
        <v>2677745031</v>
      </c>
      <c r="B378" s="11" t="s">
        <v>403</v>
      </c>
      <c r="C378" s="13"/>
    </row>
    <row r="379" spans="1:3" x14ac:dyDescent="0.2">
      <c r="A379" s="8">
        <v>1716193031</v>
      </c>
      <c r="B379" s="10" t="s">
        <v>404</v>
      </c>
      <c r="C379" s="12"/>
    </row>
    <row r="380" spans="1:3" x14ac:dyDescent="0.2">
      <c r="A380" s="9">
        <v>1854682031</v>
      </c>
      <c r="B380" s="11" t="s">
        <v>405</v>
      </c>
      <c r="C380" s="13"/>
    </row>
    <row r="381" spans="1:3" x14ac:dyDescent="0.2">
      <c r="A381" s="8">
        <v>1854684031</v>
      </c>
      <c r="B381" s="10" t="s">
        <v>406</v>
      </c>
      <c r="C381" s="12"/>
    </row>
    <row r="382" spans="1:3" x14ac:dyDescent="0.2">
      <c r="A382" s="8">
        <v>2678181031</v>
      </c>
      <c r="B382" s="10" t="s">
        <v>407</v>
      </c>
      <c r="C382" s="12"/>
    </row>
    <row r="383" spans="1:3" x14ac:dyDescent="0.2">
      <c r="A383" s="9">
        <v>2678184031</v>
      </c>
      <c r="B383" s="13" t="s">
        <v>408</v>
      </c>
      <c r="C383" s="13"/>
    </row>
    <row r="384" spans="1:3" x14ac:dyDescent="0.2">
      <c r="A384" s="9">
        <v>2678182031</v>
      </c>
      <c r="B384" s="13" t="s">
        <v>409</v>
      </c>
      <c r="C384" s="13"/>
    </row>
    <row r="385" spans="1:4" x14ac:dyDescent="0.2">
      <c r="A385" s="9">
        <v>2678185031</v>
      </c>
      <c r="B385" s="13" t="s">
        <v>410</v>
      </c>
      <c r="C385" s="13"/>
    </row>
    <row r="386" spans="1:4" x14ac:dyDescent="0.2">
      <c r="A386" s="9">
        <v>2678183031</v>
      </c>
      <c r="B386" s="13" t="s">
        <v>411</v>
      </c>
      <c r="C386" s="13"/>
    </row>
    <row r="387" spans="1:4" x14ac:dyDescent="0.2">
      <c r="A387" s="9">
        <v>2678186031</v>
      </c>
      <c r="B387" s="11" t="s">
        <v>412</v>
      </c>
      <c r="C387" s="13"/>
    </row>
    <row r="388" spans="1:4" x14ac:dyDescent="0.2">
      <c r="A388" s="9">
        <v>2678180031</v>
      </c>
      <c r="B388" s="11" t="s">
        <v>413</v>
      </c>
      <c r="C388" s="13"/>
    </row>
    <row r="389" spans="1:4" x14ac:dyDescent="0.2">
      <c r="A389" s="8">
        <v>1854681031</v>
      </c>
      <c r="B389" s="10" t="s">
        <v>414</v>
      </c>
      <c r="C389" s="12"/>
    </row>
    <row r="390" spans="1:4" x14ac:dyDescent="0.2">
      <c r="A390" s="9">
        <v>2678179031</v>
      </c>
      <c r="B390" s="11" t="s">
        <v>415</v>
      </c>
      <c r="C390" s="13"/>
      <c r="D390" s="16" t="s">
        <v>2009</v>
      </c>
    </row>
    <row r="391" spans="1:4" x14ac:dyDescent="0.2">
      <c r="A391" s="9">
        <v>2678178031</v>
      </c>
      <c r="B391" s="11" t="s">
        <v>416</v>
      </c>
      <c r="C391" s="13"/>
    </row>
    <row r="392" spans="1:4" x14ac:dyDescent="0.2">
      <c r="A392" s="8">
        <v>1854675031</v>
      </c>
      <c r="B392" s="10" t="s">
        <v>417</v>
      </c>
      <c r="C392" s="12"/>
      <c r="D392" s="16" t="s">
        <v>2009</v>
      </c>
    </row>
    <row r="393" spans="1:4" x14ac:dyDescent="0.2">
      <c r="A393" s="9">
        <v>1854677031</v>
      </c>
      <c r="B393" s="11" t="s">
        <v>418</v>
      </c>
      <c r="C393" s="13"/>
      <c r="D393" s="16" t="s">
        <v>2009</v>
      </c>
    </row>
    <row r="394" spans="1:4" x14ac:dyDescent="0.2">
      <c r="A394" s="9">
        <v>1854678031</v>
      </c>
      <c r="B394" s="11" t="s">
        <v>419</v>
      </c>
      <c r="C394" s="13"/>
      <c r="D394" s="16" t="s">
        <v>2009</v>
      </c>
    </row>
    <row r="395" spans="1:4" x14ac:dyDescent="0.2">
      <c r="A395" s="9">
        <v>1854680031</v>
      </c>
      <c r="B395" s="11" t="s">
        <v>420</v>
      </c>
      <c r="C395" s="13"/>
      <c r="D395" s="16" t="s">
        <v>2009</v>
      </c>
    </row>
    <row r="396" spans="1:4" x14ac:dyDescent="0.2">
      <c r="A396" s="8">
        <v>1854676031</v>
      </c>
      <c r="B396" s="10" t="s">
        <v>421</v>
      </c>
      <c r="C396" s="12"/>
      <c r="D396" s="16" t="s">
        <v>2009</v>
      </c>
    </row>
    <row r="397" spans="1:4" x14ac:dyDescent="0.2">
      <c r="A397" s="9">
        <v>2678176031</v>
      </c>
      <c r="B397" s="11" t="s">
        <v>422</v>
      </c>
      <c r="C397" s="13"/>
      <c r="D397" s="16" t="s">
        <v>2009</v>
      </c>
    </row>
    <row r="398" spans="1:4" x14ac:dyDescent="0.2">
      <c r="A398" s="9">
        <v>2678177031</v>
      </c>
      <c r="B398" s="11" t="s">
        <v>423</v>
      </c>
      <c r="C398" s="13"/>
      <c r="D398" s="16" t="s">
        <v>2009</v>
      </c>
    </row>
    <row r="399" spans="1:4" x14ac:dyDescent="0.2">
      <c r="A399" s="8">
        <v>1854679031</v>
      </c>
      <c r="B399" s="10" t="s">
        <v>424</v>
      </c>
      <c r="C399" s="12"/>
      <c r="D399" s="16" t="s">
        <v>2009</v>
      </c>
    </row>
    <row r="400" spans="1:4" x14ac:dyDescent="0.2">
      <c r="A400" s="9">
        <v>2678172031</v>
      </c>
      <c r="B400" s="11" t="s">
        <v>425</v>
      </c>
      <c r="C400" s="13"/>
      <c r="D400" s="16" t="s">
        <v>2009</v>
      </c>
    </row>
    <row r="401" spans="1:4" x14ac:dyDescent="0.2">
      <c r="A401" s="9">
        <v>2678173031</v>
      </c>
      <c r="B401" s="11" t="s">
        <v>426</v>
      </c>
      <c r="C401" s="13"/>
      <c r="D401" s="16" t="s">
        <v>2009</v>
      </c>
    </row>
    <row r="402" spans="1:4" x14ac:dyDescent="0.2">
      <c r="A402" s="9">
        <v>2678174031</v>
      </c>
      <c r="B402" s="11" t="s">
        <v>427</v>
      </c>
      <c r="C402" s="13"/>
      <c r="D402" s="16" t="s">
        <v>2009</v>
      </c>
    </row>
    <row r="403" spans="1:4" x14ac:dyDescent="0.2">
      <c r="A403" s="9">
        <v>2678175031</v>
      </c>
      <c r="B403" s="11" t="s">
        <v>428</v>
      </c>
      <c r="C403" s="13"/>
      <c r="D403" s="16" t="s">
        <v>2009</v>
      </c>
    </row>
    <row r="404" spans="1:4" x14ac:dyDescent="0.2">
      <c r="A404" s="8">
        <v>1854654031</v>
      </c>
      <c r="B404" s="10" t="s">
        <v>429</v>
      </c>
      <c r="C404" s="12"/>
      <c r="D404" s="16" t="s">
        <v>2009</v>
      </c>
    </row>
    <row r="405" spans="1:4" x14ac:dyDescent="0.2">
      <c r="A405" s="9">
        <v>1854668031</v>
      </c>
      <c r="B405" s="11" t="s">
        <v>430</v>
      </c>
      <c r="C405" s="13"/>
      <c r="D405" s="16" t="s">
        <v>2009</v>
      </c>
    </row>
    <row r="406" spans="1:4" x14ac:dyDescent="0.2">
      <c r="A406" s="8">
        <v>1854657031</v>
      </c>
      <c r="B406" s="10" t="s">
        <v>431</v>
      </c>
      <c r="C406" s="12"/>
      <c r="D406" s="16" t="s">
        <v>2009</v>
      </c>
    </row>
    <row r="407" spans="1:4" x14ac:dyDescent="0.2">
      <c r="A407" s="9">
        <v>2678163031</v>
      </c>
      <c r="B407" s="11" t="s">
        <v>432</v>
      </c>
      <c r="C407" s="13"/>
      <c r="D407" s="16" t="s">
        <v>2009</v>
      </c>
    </row>
    <row r="408" spans="1:4" x14ac:dyDescent="0.2">
      <c r="A408" s="9">
        <v>2678166031</v>
      </c>
      <c r="B408" s="11" t="s">
        <v>433</v>
      </c>
      <c r="C408" s="13"/>
      <c r="D408" s="16" t="s">
        <v>2009</v>
      </c>
    </row>
    <row r="409" spans="1:4" x14ac:dyDescent="0.2">
      <c r="A409" s="9">
        <v>2678165031</v>
      </c>
      <c r="B409" s="11" t="s">
        <v>434</v>
      </c>
      <c r="C409" s="13"/>
      <c r="D409" s="16" t="s">
        <v>2009</v>
      </c>
    </row>
    <row r="410" spans="1:4" x14ac:dyDescent="0.2">
      <c r="A410" s="9">
        <v>2678164031</v>
      </c>
      <c r="B410" s="11" t="s">
        <v>435</v>
      </c>
      <c r="C410" s="13"/>
      <c r="D410" s="16" t="s">
        <v>2009</v>
      </c>
    </row>
    <row r="411" spans="1:4" x14ac:dyDescent="0.2">
      <c r="A411" s="9">
        <v>1854659031</v>
      </c>
      <c r="B411" s="11" t="s">
        <v>436</v>
      </c>
      <c r="C411" s="13"/>
      <c r="D411" s="16" t="s">
        <v>2009</v>
      </c>
    </row>
    <row r="412" spans="1:4" x14ac:dyDescent="0.2">
      <c r="A412" s="9">
        <v>1854663031</v>
      </c>
      <c r="B412" s="11" t="s">
        <v>437</v>
      </c>
      <c r="C412" s="13"/>
      <c r="D412" s="16" t="s">
        <v>2009</v>
      </c>
    </row>
    <row r="413" spans="1:4" x14ac:dyDescent="0.2">
      <c r="A413" s="9">
        <v>1854670031</v>
      </c>
      <c r="B413" s="11" t="s">
        <v>438</v>
      </c>
      <c r="C413" s="13"/>
      <c r="D413" s="16" t="s">
        <v>2009</v>
      </c>
    </row>
    <row r="414" spans="1:4" x14ac:dyDescent="0.2">
      <c r="A414" s="9">
        <v>1854661031</v>
      </c>
      <c r="B414" s="11" t="s">
        <v>439</v>
      </c>
      <c r="C414" s="13"/>
      <c r="D414" s="16" t="s">
        <v>2009</v>
      </c>
    </row>
    <row r="415" spans="1:4" x14ac:dyDescent="0.2">
      <c r="A415" s="9">
        <v>1854669031</v>
      </c>
      <c r="B415" s="11" t="s">
        <v>440</v>
      </c>
      <c r="C415" s="13"/>
      <c r="D415" s="16" t="s">
        <v>2009</v>
      </c>
    </row>
    <row r="416" spans="1:4" x14ac:dyDescent="0.2">
      <c r="A416" s="9">
        <v>1854667031</v>
      </c>
      <c r="B416" s="11" t="s">
        <v>441</v>
      </c>
      <c r="C416" s="13"/>
      <c r="D416" s="16" t="s">
        <v>2009</v>
      </c>
    </row>
    <row r="417" spans="1:4" x14ac:dyDescent="0.2">
      <c r="A417" s="9">
        <v>1854666031</v>
      </c>
      <c r="B417" s="11" t="s">
        <v>442</v>
      </c>
      <c r="C417" s="13"/>
      <c r="D417" s="16" t="s">
        <v>2009</v>
      </c>
    </row>
    <row r="418" spans="1:4" x14ac:dyDescent="0.2">
      <c r="A418" s="8">
        <v>1854656031</v>
      </c>
      <c r="B418" s="10" t="s">
        <v>443</v>
      </c>
      <c r="C418" s="12"/>
      <c r="D418" s="16" t="s">
        <v>2009</v>
      </c>
    </row>
    <row r="419" spans="1:4" x14ac:dyDescent="0.2">
      <c r="A419" s="9">
        <v>2678159031</v>
      </c>
      <c r="B419" s="11" t="s">
        <v>444</v>
      </c>
      <c r="C419" s="13"/>
      <c r="D419" s="16" t="s">
        <v>2009</v>
      </c>
    </row>
    <row r="420" spans="1:4" x14ac:dyDescent="0.2">
      <c r="A420" s="9">
        <v>2678160031</v>
      </c>
      <c r="B420" s="11" t="s">
        <v>445</v>
      </c>
      <c r="C420" s="13"/>
      <c r="D420" s="16" t="s">
        <v>2009</v>
      </c>
    </row>
    <row r="421" spans="1:4" x14ac:dyDescent="0.2">
      <c r="A421" s="9">
        <v>2678162031</v>
      </c>
      <c r="B421" s="11" t="s">
        <v>446</v>
      </c>
      <c r="C421" s="13"/>
      <c r="D421" s="16" t="s">
        <v>2009</v>
      </c>
    </row>
    <row r="422" spans="1:4" x14ac:dyDescent="0.2">
      <c r="A422" s="9">
        <v>2678157031</v>
      </c>
      <c r="B422" s="11" t="s">
        <v>447</v>
      </c>
      <c r="C422" s="13"/>
      <c r="D422" s="16" t="s">
        <v>2009</v>
      </c>
    </row>
    <row r="423" spans="1:4" x14ac:dyDescent="0.2">
      <c r="A423" s="9">
        <v>2678158031</v>
      </c>
      <c r="B423" s="11" t="s">
        <v>448</v>
      </c>
      <c r="C423" s="13"/>
      <c r="D423" s="16" t="s">
        <v>2009</v>
      </c>
    </row>
    <row r="424" spans="1:4" x14ac:dyDescent="0.2">
      <c r="A424" s="9">
        <v>2678161031</v>
      </c>
      <c r="B424" s="11" t="s">
        <v>449</v>
      </c>
      <c r="C424" s="13"/>
      <c r="D424" s="16" t="s">
        <v>2009</v>
      </c>
    </row>
    <row r="425" spans="1:4" x14ac:dyDescent="0.2">
      <c r="A425" s="9">
        <v>1854671031</v>
      </c>
      <c r="B425" s="11" t="s">
        <v>450</v>
      </c>
      <c r="C425" s="13"/>
      <c r="D425" s="16" t="s">
        <v>2009</v>
      </c>
    </row>
    <row r="426" spans="1:4" x14ac:dyDescent="0.2">
      <c r="A426" s="8">
        <v>1854673031</v>
      </c>
      <c r="B426" s="10" t="s">
        <v>451</v>
      </c>
      <c r="C426" s="12"/>
      <c r="D426" s="16" t="s">
        <v>2009</v>
      </c>
    </row>
    <row r="427" spans="1:4" x14ac:dyDescent="0.2">
      <c r="A427" s="9">
        <v>2678170031</v>
      </c>
      <c r="B427" s="11" t="s">
        <v>452</v>
      </c>
      <c r="C427" s="13"/>
      <c r="D427" s="16" t="s">
        <v>2009</v>
      </c>
    </row>
    <row r="428" spans="1:4" x14ac:dyDescent="0.2">
      <c r="A428" s="9">
        <v>2678171031</v>
      </c>
      <c r="B428" s="11" t="s">
        <v>453</v>
      </c>
      <c r="C428" s="13"/>
      <c r="D428" s="16" t="s">
        <v>2009</v>
      </c>
    </row>
    <row r="429" spans="1:4" x14ac:dyDescent="0.2">
      <c r="A429" s="9">
        <v>1854665031</v>
      </c>
      <c r="B429" s="11" t="s">
        <v>454</v>
      </c>
      <c r="C429" s="13"/>
      <c r="D429" s="16" t="s">
        <v>2009</v>
      </c>
    </row>
    <row r="430" spans="1:4" x14ac:dyDescent="0.2">
      <c r="A430" s="9">
        <v>1854660031</v>
      </c>
      <c r="B430" s="11" t="s">
        <v>455</v>
      </c>
      <c r="C430" s="13"/>
      <c r="D430" s="16" t="s">
        <v>2009</v>
      </c>
    </row>
    <row r="431" spans="1:4" x14ac:dyDescent="0.2">
      <c r="A431" s="9">
        <v>1854664031</v>
      </c>
      <c r="B431" s="11" t="s">
        <v>456</v>
      </c>
      <c r="C431" s="13"/>
      <c r="D431" s="16" t="s">
        <v>2009</v>
      </c>
    </row>
    <row r="432" spans="1:4" x14ac:dyDescent="0.2">
      <c r="A432" s="9">
        <v>1854658031</v>
      </c>
      <c r="B432" s="11" t="s">
        <v>457</v>
      </c>
      <c r="C432" s="13"/>
      <c r="D432" s="16" t="s">
        <v>2009</v>
      </c>
    </row>
    <row r="433" spans="1:4" x14ac:dyDescent="0.2">
      <c r="A433" s="8">
        <v>1854662031</v>
      </c>
      <c r="B433" s="10" t="s">
        <v>458</v>
      </c>
      <c r="C433" s="12"/>
      <c r="D433" s="16" t="s">
        <v>2009</v>
      </c>
    </row>
    <row r="434" spans="1:4" x14ac:dyDescent="0.2">
      <c r="A434" s="9">
        <v>2678169031</v>
      </c>
      <c r="B434" s="11" t="s">
        <v>459</v>
      </c>
      <c r="C434" s="13"/>
      <c r="D434" s="16" t="s">
        <v>2009</v>
      </c>
    </row>
    <row r="435" spans="1:4" x14ac:dyDescent="0.2">
      <c r="A435" s="9">
        <v>2678168031</v>
      </c>
      <c r="B435" s="11" t="s">
        <v>460</v>
      </c>
      <c r="C435" s="13"/>
      <c r="D435" s="16" t="s">
        <v>2009</v>
      </c>
    </row>
    <row r="436" spans="1:4" x14ac:dyDescent="0.2">
      <c r="A436" s="9">
        <v>2678167031</v>
      </c>
      <c r="B436" s="13" t="s">
        <v>461</v>
      </c>
      <c r="C436" s="13"/>
      <c r="D436" s="16" t="s">
        <v>2009</v>
      </c>
    </row>
    <row r="437" spans="1:4" x14ac:dyDescent="0.2">
      <c r="A437" s="9">
        <v>1854655031</v>
      </c>
      <c r="B437" s="11" t="s">
        <v>462</v>
      </c>
      <c r="C437" s="13"/>
      <c r="D437" s="16" t="s">
        <v>2009</v>
      </c>
    </row>
    <row r="438" spans="1:4" x14ac:dyDescent="0.2">
      <c r="A438" s="9">
        <v>1854672031</v>
      </c>
      <c r="B438" s="11" t="s">
        <v>463</v>
      </c>
      <c r="C438" s="13"/>
      <c r="D438" s="16" t="s">
        <v>2009</v>
      </c>
    </row>
    <row r="439" spans="1:4" x14ac:dyDescent="0.2">
      <c r="A439" s="9">
        <v>1854674031</v>
      </c>
      <c r="B439" s="11" t="s">
        <v>464</v>
      </c>
      <c r="C439" s="13"/>
      <c r="D439" s="16" t="s">
        <v>2009</v>
      </c>
    </row>
    <row r="440" spans="1:4" x14ac:dyDescent="0.2">
      <c r="A440" s="9">
        <v>1854683031</v>
      </c>
      <c r="B440" s="11" t="s">
        <v>465</v>
      </c>
      <c r="C440" s="13"/>
    </row>
    <row r="441" spans="1:4" x14ac:dyDescent="0.2">
      <c r="A441" s="8">
        <v>1787881031</v>
      </c>
      <c r="B441" s="10" t="s">
        <v>466</v>
      </c>
      <c r="C441" s="12"/>
    </row>
    <row r="442" spans="1:4" x14ac:dyDescent="0.2">
      <c r="A442" s="8">
        <v>2678142031</v>
      </c>
      <c r="B442" s="10" t="s">
        <v>467</v>
      </c>
      <c r="C442" s="12"/>
    </row>
    <row r="443" spans="1:4" x14ac:dyDescent="0.2">
      <c r="A443" s="9">
        <v>2678143031</v>
      </c>
      <c r="B443" s="11" t="s">
        <v>468</v>
      </c>
      <c r="C443" s="13"/>
    </row>
    <row r="444" spans="1:4" x14ac:dyDescent="0.2">
      <c r="A444" s="9">
        <v>2678153031</v>
      </c>
      <c r="B444" s="11" t="s">
        <v>469</v>
      </c>
      <c r="C444" s="13"/>
    </row>
    <row r="445" spans="1:4" x14ac:dyDescent="0.2">
      <c r="A445" s="9">
        <v>2678145031</v>
      </c>
      <c r="B445" s="11" t="s">
        <v>470</v>
      </c>
      <c r="C445" s="13"/>
    </row>
    <row r="446" spans="1:4" x14ac:dyDescent="0.2">
      <c r="A446" s="9">
        <v>2678155031</v>
      </c>
      <c r="B446" s="11" t="s">
        <v>471</v>
      </c>
      <c r="C446" s="13"/>
    </row>
    <row r="447" spans="1:4" x14ac:dyDescent="0.2">
      <c r="A447" s="9">
        <v>2678146031</v>
      </c>
      <c r="B447" s="11" t="s">
        <v>472</v>
      </c>
      <c r="C447" s="13"/>
    </row>
    <row r="448" spans="1:4" x14ac:dyDescent="0.2">
      <c r="A448" s="9">
        <v>2678149031</v>
      </c>
      <c r="B448" s="11" t="s">
        <v>473</v>
      </c>
      <c r="C448" s="13"/>
    </row>
    <row r="449" spans="1:3" x14ac:dyDescent="0.2">
      <c r="A449" s="9">
        <v>2678148031</v>
      </c>
      <c r="B449" s="11" t="s">
        <v>474</v>
      </c>
      <c r="C449" s="13"/>
    </row>
    <row r="450" spans="1:3" x14ac:dyDescent="0.2">
      <c r="A450" s="9">
        <v>2678150031</v>
      </c>
      <c r="B450" s="11" t="s">
        <v>475</v>
      </c>
      <c r="C450" s="13"/>
    </row>
    <row r="451" spans="1:3" x14ac:dyDescent="0.2">
      <c r="A451" s="9">
        <v>2678152031</v>
      </c>
      <c r="B451" s="11" t="s">
        <v>476</v>
      </c>
      <c r="C451" s="13"/>
    </row>
    <row r="452" spans="1:3" x14ac:dyDescent="0.2">
      <c r="A452" s="9">
        <v>2678154031</v>
      </c>
      <c r="B452" s="11" t="s">
        <v>477</v>
      </c>
      <c r="C452" s="13"/>
    </row>
    <row r="453" spans="1:3" x14ac:dyDescent="0.2">
      <c r="A453" s="9">
        <v>2678147031</v>
      </c>
      <c r="B453" s="11" t="s">
        <v>478</v>
      </c>
      <c r="C453" s="13"/>
    </row>
    <row r="454" spans="1:3" x14ac:dyDescent="0.2">
      <c r="A454" s="9">
        <v>2678144031</v>
      </c>
      <c r="B454" s="11" t="s">
        <v>479</v>
      </c>
      <c r="C454" s="13"/>
    </row>
    <row r="455" spans="1:3" x14ac:dyDescent="0.2">
      <c r="A455" s="9">
        <v>2678151031</v>
      </c>
      <c r="B455" s="11" t="s">
        <v>480</v>
      </c>
      <c r="C455" s="13"/>
    </row>
    <row r="456" spans="1:3" x14ac:dyDescent="0.2">
      <c r="A456" s="9">
        <v>2678156031</v>
      </c>
      <c r="B456" s="11" t="s">
        <v>481</v>
      </c>
      <c r="C456" s="13"/>
    </row>
    <row r="457" spans="1:3" x14ac:dyDescent="0.2">
      <c r="A457" s="8">
        <v>2678128031</v>
      </c>
      <c r="B457" s="10" t="s">
        <v>482</v>
      </c>
      <c r="C457" s="12"/>
    </row>
    <row r="458" spans="1:3" x14ac:dyDescent="0.2">
      <c r="A458" s="8">
        <v>2678129031</v>
      </c>
      <c r="B458" s="10" t="s">
        <v>483</v>
      </c>
      <c r="C458" s="12"/>
    </row>
    <row r="459" spans="1:3" x14ac:dyDescent="0.2">
      <c r="A459" s="9">
        <v>2678130031</v>
      </c>
      <c r="B459" s="11" t="s">
        <v>484</v>
      </c>
      <c r="C459" s="13"/>
    </row>
    <row r="460" spans="1:3" x14ac:dyDescent="0.2">
      <c r="A460" s="9">
        <v>2678132031</v>
      </c>
      <c r="B460" s="11" t="s">
        <v>485</v>
      </c>
      <c r="C460" s="13"/>
    </row>
    <row r="461" spans="1:3" x14ac:dyDescent="0.2">
      <c r="A461" s="9">
        <v>2678131031</v>
      </c>
      <c r="B461" s="11" t="s">
        <v>486</v>
      </c>
      <c r="C461" s="13"/>
    </row>
    <row r="462" spans="1:3" x14ac:dyDescent="0.2">
      <c r="A462" s="9">
        <v>2678135031</v>
      </c>
      <c r="B462" s="11" t="s">
        <v>487</v>
      </c>
      <c r="C462" s="13"/>
    </row>
    <row r="463" spans="1:3" x14ac:dyDescent="0.2">
      <c r="A463" s="9">
        <v>2678136031</v>
      </c>
      <c r="B463" s="11" t="s">
        <v>488</v>
      </c>
      <c r="C463" s="13"/>
    </row>
    <row r="464" spans="1:3" x14ac:dyDescent="0.2">
      <c r="A464" s="9">
        <v>2678138031</v>
      </c>
      <c r="B464" s="11" t="s">
        <v>489</v>
      </c>
      <c r="C464" s="13"/>
    </row>
    <row r="465" spans="1:4" x14ac:dyDescent="0.2">
      <c r="A465" s="9">
        <v>2678134031</v>
      </c>
      <c r="B465" s="11" t="s">
        <v>490</v>
      </c>
      <c r="C465" s="13"/>
    </row>
    <row r="466" spans="1:4" x14ac:dyDescent="0.2">
      <c r="A466" s="9">
        <v>2678137031</v>
      </c>
      <c r="B466" s="11" t="s">
        <v>491</v>
      </c>
      <c r="C466" s="13"/>
    </row>
    <row r="467" spans="1:4" x14ac:dyDescent="0.2">
      <c r="A467" s="9">
        <v>2678133031</v>
      </c>
      <c r="B467" s="11" t="s">
        <v>492</v>
      </c>
      <c r="C467" s="13"/>
    </row>
    <row r="468" spans="1:4" x14ac:dyDescent="0.2">
      <c r="A468" s="9">
        <v>2678141031</v>
      </c>
      <c r="B468" s="11" t="s">
        <v>493</v>
      </c>
      <c r="C468" s="13"/>
    </row>
    <row r="469" spans="1:4" x14ac:dyDescent="0.2">
      <c r="A469" s="9">
        <v>2678139031</v>
      </c>
      <c r="B469" s="11" t="s">
        <v>494</v>
      </c>
      <c r="C469" s="13"/>
    </row>
    <row r="470" spans="1:4" x14ac:dyDescent="0.2">
      <c r="A470" s="9">
        <v>2678140031</v>
      </c>
      <c r="B470" s="11" t="s">
        <v>495</v>
      </c>
      <c r="C470" s="13"/>
    </row>
    <row r="471" spans="1:4" x14ac:dyDescent="0.2">
      <c r="A471" s="9">
        <v>2678127031</v>
      </c>
      <c r="B471" s="11" t="s">
        <v>496</v>
      </c>
      <c r="C471" s="13"/>
    </row>
    <row r="472" spans="1:4" x14ac:dyDescent="0.2">
      <c r="A472" s="8">
        <v>1716189031</v>
      </c>
      <c r="B472" s="10" t="s">
        <v>497</v>
      </c>
      <c r="C472" s="12"/>
    </row>
    <row r="473" spans="1:4" x14ac:dyDescent="0.2">
      <c r="A473" s="8">
        <v>1854853031</v>
      </c>
      <c r="B473" s="10" t="s">
        <v>498</v>
      </c>
      <c r="C473" s="12"/>
    </row>
    <row r="474" spans="1:4" x14ac:dyDescent="0.2">
      <c r="A474" s="8">
        <v>1854875031</v>
      </c>
      <c r="B474" s="10" t="s">
        <v>499</v>
      </c>
      <c r="C474" s="12"/>
      <c r="D474" s="16" t="s">
        <v>2009</v>
      </c>
    </row>
    <row r="475" spans="1:4" x14ac:dyDescent="0.2">
      <c r="A475" s="8">
        <v>1854876031</v>
      </c>
      <c r="B475" s="12" t="s">
        <v>500</v>
      </c>
      <c r="C475" s="12"/>
      <c r="D475" s="16" t="s">
        <v>2009</v>
      </c>
    </row>
    <row r="476" spans="1:4" ht="22.5" x14ac:dyDescent="0.2">
      <c r="A476" s="9">
        <v>2678497031</v>
      </c>
      <c r="B476" s="13" t="s">
        <v>501</v>
      </c>
      <c r="C476" s="13"/>
      <c r="D476" s="16" t="s">
        <v>2009</v>
      </c>
    </row>
    <row r="477" spans="1:4" ht="22.5" x14ac:dyDescent="0.2">
      <c r="A477" s="9">
        <v>2678499031</v>
      </c>
      <c r="B477" s="13" t="s">
        <v>502</v>
      </c>
      <c r="C477" s="13"/>
      <c r="D477" s="16" t="s">
        <v>2009</v>
      </c>
    </row>
    <row r="478" spans="1:4" ht="22.5" x14ac:dyDescent="0.2">
      <c r="A478" s="9">
        <v>2678495031</v>
      </c>
      <c r="B478" s="13" t="s">
        <v>503</v>
      </c>
      <c r="C478" s="13"/>
      <c r="D478" s="16" t="s">
        <v>2009</v>
      </c>
    </row>
    <row r="479" spans="1:4" ht="22.5" x14ac:dyDescent="0.2">
      <c r="A479" s="9">
        <v>2678498031</v>
      </c>
      <c r="B479" s="13" t="s">
        <v>504</v>
      </c>
      <c r="C479" s="13"/>
      <c r="D479" s="16" t="s">
        <v>2009</v>
      </c>
    </row>
    <row r="480" spans="1:4" ht="22.5" x14ac:dyDescent="0.2">
      <c r="A480" s="9">
        <v>2678496031</v>
      </c>
      <c r="B480" s="13" t="s">
        <v>505</v>
      </c>
      <c r="C480" s="13"/>
      <c r="D480" s="16" t="s">
        <v>2009</v>
      </c>
    </row>
    <row r="481" spans="1:4" ht="22.5" x14ac:dyDescent="0.2">
      <c r="A481" s="9">
        <v>1854877031</v>
      </c>
      <c r="B481" s="13" t="s">
        <v>506</v>
      </c>
      <c r="C481" s="13"/>
      <c r="D481" s="16" t="s">
        <v>2009</v>
      </c>
    </row>
    <row r="482" spans="1:4" x14ac:dyDescent="0.2">
      <c r="A482" s="8">
        <v>1854881031</v>
      </c>
      <c r="B482" s="10" t="s">
        <v>507</v>
      </c>
      <c r="C482" s="12"/>
      <c r="D482" s="16" t="s">
        <v>2009</v>
      </c>
    </row>
    <row r="483" spans="1:4" x14ac:dyDescent="0.2">
      <c r="A483" s="9">
        <v>2678503031</v>
      </c>
      <c r="B483" s="13" t="s">
        <v>508</v>
      </c>
      <c r="C483" s="13"/>
      <c r="D483" s="16" t="s">
        <v>2009</v>
      </c>
    </row>
    <row r="484" spans="1:4" x14ac:dyDescent="0.2">
      <c r="A484" s="9">
        <v>2678505031</v>
      </c>
      <c r="B484" s="13" t="s">
        <v>509</v>
      </c>
      <c r="C484" s="13"/>
      <c r="D484" s="16" t="s">
        <v>2009</v>
      </c>
    </row>
    <row r="485" spans="1:4" x14ac:dyDescent="0.2">
      <c r="A485" s="9">
        <v>2678504031</v>
      </c>
      <c r="B485" s="13" t="s">
        <v>510</v>
      </c>
      <c r="C485" s="13"/>
      <c r="D485" s="16" t="s">
        <v>2009</v>
      </c>
    </row>
    <row r="486" spans="1:4" x14ac:dyDescent="0.2">
      <c r="A486" s="8">
        <v>1854894031</v>
      </c>
      <c r="B486" s="10" t="s">
        <v>511</v>
      </c>
      <c r="C486" s="12"/>
    </row>
    <row r="487" spans="1:4" ht="22.5" x14ac:dyDescent="0.2">
      <c r="A487" s="9">
        <v>2678564031</v>
      </c>
      <c r="B487" s="13" t="s">
        <v>512</v>
      </c>
      <c r="C487" s="13"/>
    </row>
    <row r="488" spans="1:4" ht="22.5" x14ac:dyDescent="0.2">
      <c r="A488" s="9">
        <v>2678563031</v>
      </c>
      <c r="B488" s="13" t="s">
        <v>513</v>
      </c>
      <c r="C488" s="13"/>
    </row>
    <row r="489" spans="1:4" x14ac:dyDescent="0.2">
      <c r="A489" s="8">
        <v>1854873031</v>
      </c>
      <c r="B489" s="10" t="s">
        <v>514</v>
      </c>
      <c r="C489" s="12"/>
    </row>
    <row r="490" spans="1:4" x14ac:dyDescent="0.2">
      <c r="A490" s="9">
        <v>2678492031</v>
      </c>
      <c r="B490" s="11" t="s">
        <v>515</v>
      </c>
      <c r="C490" s="13"/>
    </row>
    <row r="491" spans="1:4" x14ac:dyDescent="0.2">
      <c r="A491" s="9">
        <v>2678494031</v>
      </c>
      <c r="B491" s="13" t="s">
        <v>516</v>
      </c>
      <c r="C491" s="13"/>
    </row>
    <row r="492" spans="1:4" x14ac:dyDescent="0.2">
      <c r="A492" s="9">
        <v>2678493031</v>
      </c>
      <c r="B492" s="13" t="s">
        <v>517</v>
      </c>
      <c r="C492" s="13"/>
    </row>
    <row r="493" spans="1:4" x14ac:dyDescent="0.2">
      <c r="A493" s="8">
        <v>1854856031</v>
      </c>
      <c r="B493" s="10" t="s">
        <v>518</v>
      </c>
      <c r="C493" s="12"/>
    </row>
    <row r="494" spans="1:4" ht="22.5" x14ac:dyDescent="0.2">
      <c r="A494" s="9">
        <v>2678439031</v>
      </c>
      <c r="B494" s="13" t="s">
        <v>519</v>
      </c>
      <c r="C494" s="13"/>
    </row>
    <row r="495" spans="1:4" ht="22.5" x14ac:dyDescent="0.2">
      <c r="A495" s="9">
        <v>2678438031</v>
      </c>
      <c r="B495" s="13" t="s">
        <v>520</v>
      </c>
      <c r="C495" s="13"/>
    </row>
    <row r="496" spans="1:4" x14ac:dyDescent="0.2">
      <c r="A496" s="9">
        <v>2678441031</v>
      </c>
      <c r="B496" s="13" t="s">
        <v>521</v>
      </c>
      <c r="C496" s="13"/>
    </row>
    <row r="497" spans="1:3" x14ac:dyDescent="0.2">
      <c r="A497" s="9">
        <v>2678442031</v>
      </c>
      <c r="B497" s="13" t="s">
        <v>522</v>
      </c>
      <c r="C497" s="13"/>
    </row>
    <row r="498" spans="1:3" x14ac:dyDescent="0.2">
      <c r="A498" s="9">
        <v>2678444031</v>
      </c>
      <c r="B498" s="13" t="s">
        <v>523</v>
      </c>
      <c r="C498" s="13"/>
    </row>
    <row r="499" spans="1:3" ht="22.5" x14ac:dyDescent="0.2">
      <c r="A499" s="9">
        <v>2678440031</v>
      </c>
      <c r="B499" s="13" t="s">
        <v>524</v>
      </c>
      <c r="C499" s="13"/>
    </row>
    <row r="500" spans="1:3" x14ac:dyDescent="0.2">
      <c r="A500" s="9">
        <v>2678443031</v>
      </c>
      <c r="B500" s="11" t="s">
        <v>525</v>
      </c>
      <c r="C500" s="13"/>
    </row>
    <row r="501" spans="1:3" x14ac:dyDescent="0.2">
      <c r="A501" s="8">
        <v>1854893031</v>
      </c>
      <c r="B501" s="10" t="s">
        <v>526</v>
      </c>
      <c r="C501" s="12"/>
    </row>
    <row r="502" spans="1:3" ht="22.5" x14ac:dyDescent="0.2">
      <c r="A502" s="9">
        <v>2678559031</v>
      </c>
      <c r="B502" s="13" t="s">
        <v>527</v>
      </c>
      <c r="C502" s="13"/>
    </row>
    <row r="503" spans="1:3" x14ac:dyDescent="0.2">
      <c r="A503" s="9">
        <v>2678556031</v>
      </c>
      <c r="B503" s="13" t="s">
        <v>528</v>
      </c>
      <c r="C503" s="13"/>
    </row>
    <row r="504" spans="1:3" ht="22.5" x14ac:dyDescent="0.2">
      <c r="A504" s="9">
        <v>2678560031</v>
      </c>
      <c r="B504" s="13" t="s">
        <v>529</v>
      </c>
      <c r="C504" s="13"/>
    </row>
    <row r="505" spans="1:3" x14ac:dyDescent="0.2">
      <c r="A505" s="9">
        <v>2678557031</v>
      </c>
      <c r="B505" s="13" t="s">
        <v>530</v>
      </c>
      <c r="C505" s="13"/>
    </row>
    <row r="506" spans="1:3" x14ac:dyDescent="0.2">
      <c r="A506" s="9">
        <v>2678558031</v>
      </c>
      <c r="B506" s="13" t="s">
        <v>531</v>
      </c>
      <c r="C506" s="13"/>
    </row>
    <row r="507" spans="1:3" x14ac:dyDescent="0.2">
      <c r="A507" s="9">
        <v>2678561031</v>
      </c>
      <c r="B507" s="13" t="s">
        <v>532</v>
      </c>
      <c r="C507" s="13"/>
    </row>
    <row r="508" spans="1:3" ht="22.5" x14ac:dyDescent="0.2">
      <c r="A508" s="9">
        <v>2678554031</v>
      </c>
      <c r="B508" s="13" t="s">
        <v>533</v>
      </c>
      <c r="C508" s="13"/>
    </row>
    <row r="509" spans="1:3" x14ac:dyDescent="0.2">
      <c r="A509" s="9">
        <v>2678555031</v>
      </c>
      <c r="B509" s="13" t="s">
        <v>534</v>
      </c>
      <c r="C509" s="13"/>
    </row>
    <row r="510" spans="1:3" x14ac:dyDescent="0.2">
      <c r="A510" s="9">
        <v>2678562031</v>
      </c>
      <c r="B510" s="13" t="s">
        <v>535</v>
      </c>
      <c r="C510" s="13"/>
    </row>
    <row r="511" spans="1:3" x14ac:dyDescent="0.2">
      <c r="A511" s="9">
        <v>1854890031</v>
      </c>
      <c r="B511" s="11" t="s">
        <v>536</v>
      </c>
      <c r="C511" s="13"/>
    </row>
    <row r="512" spans="1:3" x14ac:dyDescent="0.2">
      <c r="A512" s="8">
        <v>1854884031</v>
      </c>
      <c r="B512" s="10" t="s">
        <v>537</v>
      </c>
      <c r="C512" s="12"/>
    </row>
    <row r="513" spans="1:4" x14ac:dyDescent="0.2">
      <c r="A513" s="8">
        <v>2678508031</v>
      </c>
      <c r="B513" s="12" t="s">
        <v>538</v>
      </c>
      <c r="C513" s="12"/>
      <c r="D513" s="16" t="s">
        <v>2009</v>
      </c>
    </row>
    <row r="514" spans="1:4" ht="22.5" x14ac:dyDescent="0.2">
      <c r="A514" s="9">
        <v>2678510031</v>
      </c>
      <c r="B514" s="13" t="s">
        <v>539</v>
      </c>
      <c r="C514" s="13"/>
      <c r="D514" s="16" t="s">
        <v>2009</v>
      </c>
    </row>
    <row r="515" spans="1:4" ht="22.5" x14ac:dyDescent="0.2">
      <c r="A515" s="9">
        <v>2678512031</v>
      </c>
      <c r="B515" s="13" t="s">
        <v>540</v>
      </c>
      <c r="C515" s="13"/>
      <c r="D515" s="16" t="s">
        <v>2009</v>
      </c>
    </row>
    <row r="516" spans="1:4" ht="22.5" x14ac:dyDescent="0.2">
      <c r="A516" s="9">
        <v>2678513031</v>
      </c>
      <c r="B516" s="13" t="s">
        <v>541</v>
      </c>
      <c r="C516" s="13"/>
      <c r="D516" s="16" t="s">
        <v>2009</v>
      </c>
    </row>
    <row r="517" spans="1:4" ht="22.5" x14ac:dyDescent="0.2">
      <c r="A517" s="9">
        <v>2678516031</v>
      </c>
      <c r="B517" s="13" t="s">
        <v>542</v>
      </c>
      <c r="C517" s="13"/>
      <c r="D517" s="16" t="s">
        <v>2009</v>
      </c>
    </row>
    <row r="518" spans="1:4" ht="22.5" x14ac:dyDescent="0.2">
      <c r="A518" s="9">
        <v>2678511031</v>
      </c>
      <c r="B518" s="13" t="s">
        <v>543</v>
      </c>
      <c r="C518" s="13"/>
      <c r="D518" s="16" t="s">
        <v>2009</v>
      </c>
    </row>
    <row r="519" spans="1:4" ht="22.5" x14ac:dyDescent="0.2">
      <c r="A519" s="9">
        <v>2678515031</v>
      </c>
      <c r="B519" s="13" t="s">
        <v>544</v>
      </c>
      <c r="C519" s="13"/>
      <c r="D519" s="16" t="s">
        <v>2009</v>
      </c>
    </row>
    <row r="520" spans="1:4" ht="22.5" x14ac:dyDescent="0.2">
      <c r="A520" s="9">
        <v>2678514031</v>
      </c>
      <c r="B520" s="13" t="s">
        <v>545</v>
      </c>
      <c r="C520" s="13"/>
      <c r="D520" s="16" t="s">
        <v>2009</v>
      </c>
    </row>
    <row r="521" spans="1:4" ht="22.5" x14ac:dyDescent="0.2">
      <c r="A521" s="9">
        <v>2678509031</v>
      </c>
      <c r="B521" s="13" t="s">
        <v>546</v>
      </c>
      <c r="C521" s="13"/>
      <c r="D521" s="16" t="s">
        <v>2009</v>
      </c>
    </row>
    <row r="522" spans="1:4" x14ac:dyDescent="0.2">
      <c r="A522" s="9">
        <v>2678518031</v>
      </c>
      <c r="B522" s="13" t="s">
        <v>547</v>
      </c>
      <c r="C522" s="13"/>
    </row>
    <row r="523" spans="1:4" ht="22.5" x14ac:dyDescent="0.2">
      <c r="A523" s="9">
        <v>2678507031</v>
      </c>
      <c r="B523" s="13" t="s">
        <v>548</v>
      </c>
      <c r="C523" s="13"/>
    </row>
    <row r="524" spans="1:4" x14ac:dyDescent="0.2">
      <c r="A524" s="9">
        <v>2678517031</v>
      </c>
      <c r="B524" s="13" t="s">
        <v>549</v>
      </c>
      <c r="C524" s="13"/>
    </row>
    <row r="525" spans="1:4" x14ac:dyDescent="0.2">
      <c r="A525" s="9">
        <v>2678506031</v>
      </c>
      <c r="B525" s="13" t="s">
        <v>550</v>
      </c>
      <c r="C525" s="13"/>
    </row>
    <row r="526" spans="1:4" x14ac:dyDescent="0.2">
      <c r="A526" s="8">
        <v>1854880031</v>
      </c>
      <c r="B526" s="12" t="s">
        <v>551</v>
      </c>
      <c r="C526" s="12"/>
    </row>
    <row r="527" spans="1:4" x14ac:dyDescent="0.2">
      <c r="A527" s="9">
        <v>2678501031</v>
      </c>
      <c r="B527" s="13" t="s">
        <v>552</v>
      </c>
      <c r="C527" s="13"/>
    </row>
    <row r="528" spans="1:4" x14ac:dyDescent="0.2">
      <c r="A528" s="9">
        <v>2678502031</v>
      </c>
      <c r="B528" s="13" t="s">
        <v>553</v>
      </c>
      <c r="C528" s="13"/>
    </row>
    <row r="529" spans="1:4" x14ac:dyDescent="0.2">
      <c r="A529" s="8">
        <v>1854870031</v>
      </c>
      <c r="B529" s="10" t="s">
        <v>554</v>
      </c>
      <c r="C529" s="12"/>
    </row>
    <row r="530" spans="1:4" ht="22.5" x14ac:dyDescent="0.2">
      <c r="A530" s="9">
        <v>2678491031</v>
      </c>
      <c r="B530" s="13" t="s">
        <v>555</v>
      </c>
      <c r="C530" s="13"/>
    </row>
    <row r="531" spans="1:4" ht="22.5" x14ac:dyDescent="0.2">
      <c r="A531" s="9">
        <v>2678490031</v>
      </c>
      <c r="B531" s="13" t="s">
        <v>556</v>
      </c>
      <c r="C531" s="13"/>
    </row>
    <row r="532" spans="1:4" x14ac:dyDescent="0.2">
      <c r="A532" s="8">
        <v>1854859031</v>
      </c>
      <c r="B532" s="12" t="s">
        <v>557</v>
      </c>
      <c r="C532" s="12"/>
    </row>
    <row r="533" spans="1:4" x14ac:dyDescent="0.2">
      <c r="A533" s="9">
        <v>1854862031</v>
      </c>
      <c r="B533" s="13" t="s">
        <v>558</v>
      </c>
      <c r="C533" s="13"/>
    </row>
    <row r="534" spans="1:4" x14ac:dyDescent="0.2">
      <c r="A534" s="9">
        <v>1854863031</v>
      </c>
      <c r="B534" s="13" t="s">
        <v>559</v>
      </c>
      <c r="C534" s="13"/>
    </row>
    <row r="535" spans="1:4" x14ac:dyDescent="0.2">
      <c r="A535" s="9">
        <v>1854861031</v>
      </c>
      <c r="B535" s="13" t="s">
        <v>560</v>
      </c>
      <c r="C535" s="13"/>
    </row>
    <row r="536" spans="1:4" ht="22.5" x14ac:dyDescent="0.2">
      <c r="A536" s="9">
        <v>1854860031</v>
      </c>
      <c r="B536" s="13" t="s">
        <v>561</v>
      </c>
      <c r="C536" s="13"/>
      <c r="D536" s="16" t="s">
        <v>2009</v>
      </c>
    </row>
    <row r="537" spans="1:4" x14ac:dyDescent="0.2">
      <c r="A537" s="9">
        <v>1854883031</v>
      </c>
      <c r="B537" s="13" t="s">
        <v>562</v>
      </c>
      <c r="C537" s="13"/>
    </row>
    <row r="538" spans="1:4" x14ac:dyDescent="0.2">
      <c r="A538" s="8">
        <v>1854864031</v>
      </c>
      <c r="B538" s="10" t="s">
        <v>563</v>
      </c>
      <c r="C538" s="12"/>
    </row>
    <row r="539" spans="1:4" x14ac:dyDescent="0.2">
      <c r="A539" s="9">
        <v>2678458031</v>
      </c>
      <c r="B539" s="13" t="s">
        <v>564</v>
      </c>
      <c r="C539" s="13"/>
    </row>
    <row r="540" spans="1:4" x14ac:dyDescent="0.2">
      <c r="A540" s="9">
        <v>2678455031</v>
      </c>
      <c r="B540" s="13" t="s">
        <v>565</v>
      </c>
      <c r="C540" s="13"/>
    </row>
    <row r="541" spans="1:4" x14ac:dyDescent="0.2">
      <c r="A541" s="9">
        <v>2678457031</v>
      </c>
      <c r="B541" s="13" t="s">
        <v>566</v>
      </c>
      <c r="C541" s="13"/>
    </row>
    <row r="542" spans="1:4" x14ac:dyDescent="0.2">
      <c r="A542" s="9">
        <v>2678456031</v>
      </c>
      <c r="B542" s="13" t="s">
        <v>567</v>
      </c>
      <c r="C542" s="13"/>
    </row>
    <row r="543" spans="1:4" x14ac:dyDescent="0.2">
      <c r="A543" s="8">
        <v>1854885031</v>
      </c>
      <c r="B543" s="10" t="s">
        <v>568</v>
      </c>
      <c r="C543" s="12"/>
    </row>
    <row r="544" spans="1:4" x14ac:dyDescent="0.2">
      <c r="A544" s="9">
        <v>2678519031</v>
      </c>
      <c r="B544" s="13" t="s">
        <v>569</v>
      </c>
      <c r="C544" s="13"/>
    </row>
    <row r="545" spans="1:3" ht="22.5" x14ac:dyDescent="0.2">
      <c r="A545" s="9">
        <v>2678528031</v>
      </c>
      <c r="B545" s="13" t="s">
        <v>570</v>
      </c>
      <c r="C545" s="13"/>
    </row>
    <row r="546" spans="1:3" x14ac:dyDescent="0.2">
      <c r="A546" s="8">
        <v>2678521031</v>
      </c>
      <c r="B546" s="12" t="s">
        <v>571</v>
      </c>
      <c r="C546" s="12"/>
    </row>
    <row r="547" spans="1:3" ht="22.5" x14ac:dyDescent="0.2">
      <c r="A547" s="9">
        <v>2678524031</v>
      </c>
      <c r="B547" s="13" t="s">
        <v>572</v>
      </c>
      <c r="C547" s="13"/>
    </row>
    <row r="548" spans="1:3" ht="22.5" x14ac:dyDescent="0.2">
      <c r="A548" s="9">
        <v>2678523031</v>
      </c>
      <c r="B548" s="13" t="s">
        <v>573</v>
      </c>
      <c r="C548" s="13"/>
    </row>
    <row r="549" spans="1:3" ht="22.5" x14ac:dyDescent="0.2">
      <c r="A549" s="9">
        <v>2678522031</v>
      </c>
      <c r="B549" s="13" t="s">
        <v>574</v>
      </c>
      <c r="C549" s="13"/>
    </row>
    <row r="550" spans="1:3" ht="22.5" x14ac:dyDescent="0.2">
      <c r="A550" s="9">
        <v>2678525031</v>
      </c>
      <c r="B550" s="13" t="s">
        <v>575</v>
      </c>
      <c r="C550" s="13"/>
    </row>
    <row r="551" spans="1:3" x14ac:dyDescent="0.2">
      <c r="A551" s="8">
        <v>2678530031</v>
      </c>
      <c r="B551" s="12" t="s">
        <v>576</v>
      </c>
      <c r="C551" s="12"/>
    </row>
    <row r="552" spans="1:3" ht="22.5" x14ac:dyDescent="0.2">
      <c r="A552" s="9">
        <v>2678531031</v>
      </c>
      <c r="B552" s="13" t="s">
        <v>577</v>
      </c>
      <c r="C552" s="13"/>
    </row>
    <row r="553" spans="1:3" ht="22.5" x14ac:dyDescent="0.2">
      <c r="A553" s="9">
        <v>2678532031</v>
      </c>
      <c r="B553" s="13" t="s">
        <v>578</v>
      </c>
      <c r="C553" s="13"/>
    </row>
    <row r="554" spans="1:3" ht="22.5" x14ac:dyDescent="0.2">
      <c r="A554" s="9">
        <v>2678533031</v>
      </c>
      <c r="B554" s="13" t="s">
        <v>579</v>
      </c>
      <c r="C554" s="13"/>
    </row>
    <row r="555" spans="1:3" ht="22.5" x14ac:dyDescent="0.2">
      <c r="A555" s="9">
        <v>2678534031</v>
      </c>
      <c r="B555" s="13" t="s">
        <v>580</v>
      </c>
      <c r="C555" s="13"/>
    </row>
    <row r="556" spans="1:3" ht="22.5" x14ac:dyDescent="0.2">
      <c r="A556" s="9">
        <v>2678535031</v>
      </c>
      <c r="B556" s="13" t="s">
        <v>581</v>
      </c>
      <c r="C556" s="13"/>
    </row>
    <row r="557" spans="1:3" x14ac:dyDescent="0.2">
      <c r="A557" s="9">
        <v>2678520031</v>
      </c>
      <c r="B557" s="13" t="s">
        <v>582</v>
      </c>
      <c r="C557" s="13"/>
    </row>
    <row r="558" spans="1:3" ht="22.5" x14ac:dyDescent="0.2">
      <c r="A558" s="9">
        <v>2678526031</v>
      </c>
      <c r="B558" s="13" t="s">
        <v>583</v>
      </c>
      <c r="C558" s="13"/>
    </row>
    <row r="559" spans="1:3" ht="22.5" x14ac:dyDescent="0.2">
      <c r="A559" s="9">
        <v>2678527031</v>
      </c>
      <c r="B559" s="13" t="s">
        <v>584</v>
      </c>
      <c r="C559" s="13"/>
    </row>
    <row r="560" spans="1:3" ht="22.5" x14ac:dyDescent="0.2">
      <c r="A560" s="9">
        <v>2678529031</v>
      </c>
      <c r="B560" s="13" t="s">
        <v>585</v>
      </c>
      <c r="C560" s="13"/>
    </row>
    <row r="561" spans="1:4" x14ac:dyDescent="0.2">
      <c r="A561" s="8">
        <v>1854879031</v>
      </c>
      <c r="B561" s="10" t="s">
        <v>586</v>
      </c>
      <c r="C561" s="12"/>
    </row>
    <row r="562" spans="1:4" x14ac:dyDescent="0.2">
      <c r="A562" s="9">
        <v>2678500031</v>
      </c>
      <c r="B562" s="11" t="s">
        <v>587</v>
      </c>
      <c r="C562" s="13"/>
    </row>
    <row r="563" spans="1:4" x14ac:dyDescent="0.2">
      <c r="A563" s="8">
        <v>1854857031</v>
      </c>
      <c r="B563" s="10" t="s">
        <v>588</v>
      </c>
      <c r="C563" s="12"/>
      <c r="D563" s="16" t="s">
        <v>2009</v>
      </c>
    </row>
    <row r="564" spans="1:4" x14ac:dyDescent="0.2">
      <c r="A564" s="9">
        <v>2678447031</v>
      </c>
      <c r="B564" s="13" t="s">
        <v>589</v>
      </c>
      <c r="C564" s="13"/>
      <c r="D564" s="16" t="s">
        <v>2009</v>
      </c>
    </row>
    <row r="565" spans="1:4" ht="22.5" x14ac:dyDescent="0.2">
      <c r="A565" s="9">
        <v>2678451031</v>
      </c>
      <c r="B565" s="13" t="s">
        <v>590</v>
      </c>
      <c r="C565" s="13"/>
      <c r="D565" s="16" t="s">
        <v>2009</v>
      </c>
    </row>
    <row r="566" spans="1:4" ht="22.5" x14ac:dyDescent="0.2">
      <c r="A566" s="9">
        <v>2678446031</v>
      </c>
      <c r="B566" s="13" t="s">
        <v>591</v>
      </c>
      <c r="C566" s="13"/>
      <c r="D566" s="16" t="s">
        <v>2009</v>
      </c>
    </row>
    <row r="567" spans="1:4" ht="22.5" x14ac:dyDescent="0.2">
      <c r="A567" s="9">
        <v>2678454031</v>
      </c>
      <c r="B567" s="13" t="s">
        <v>592</v>
      </c>
      <c r="C567" s="13"/>
      <c r="D567" s="16" t="s">
        <v>2009</v>
      </c>
    </row>
    <row r="568" spans="1:4" ht="22.5" x14ac:dyDescent="0.2">
      <c r="A568" s="9">
        <v>2678450031</v>
      </c>
      <c r="B568" s="13" t="s">
        <v>593</v>
      </c>
      <c r="C568" s="13"/>
      <c r="D568" s="16" t="s">
        <v>2009</v>
      </c>
    </row>
    <row r="569" spans="1:4" ht="22.5" x14ac:dyDescent="0.2">
      <c r="A569" s="9">
        <v>2678452031</v>
      </c>
      <c r="B569" s="13" t="s">
        <v>594</v>
      </c>
      <c r="C569" s="13"/>
      <c r="D569" s="16" t="s">
        <v>2009</v>
      </c>
    </row>
    <row r="570" spans="1:4" ht="22.5" x14ac:dyDescent="0.2">
      <c r="A570" s="9">
        <v>2678448031</v>
      </c>
      <c r="B570" s="13" t="s">
        <v>595</v>
      </c>
      <c r="C570" s="13"/>
      <c r="D570" s="16" t="s">
        <v>2009</v>
      </c>
    </row>
    <row r="571" spans="1:4" ht="22.5" x14ac:dyDescent="0.2">
      <c r="A571" s="9">
        <v>2678453031</v>
      </c>
      <c r="B571" s="13" t="s">
        <v>596</v>
      </c>
      <c r="C571" s="13"/>
      <c r="D571" s="16" t="s">
        <v>2009</v>
      </c>
    </row>
    <row r="572" spans="1:4" ht="22.5" x14ac:dyDescent="0.2">
      <c r="A572" s="9">
        <v>2678445031</v>
      </c>
      <c r="B572" s="13" t="s">
        <v>597</v>
      </c>
      <c r="C572" s="13"/>
      <c r="D572" s="16" t="s">
        <v>2009</v>
      </c>
    </row>
    <row r="573" spans="1:4" ht="22.5" x14ac:dyDescent="0.2">
      <c r="A573" s="9">
        <v>2678449031</v>
      </c>
      <c r="B573" s="13" t="s">
        <v>598</v>
      </c>
      <c r="C573" s="13"/>
      <c r="D573" s="16" t="s">
        <v>2009</v>
      </c>
    </row>
    <row r="574" spans="1:4" x14ac:dyDescent="0.2">
      <c r="A574" s="8">
        <v>1854886031</v>
      </c>
      <c r="B574" s="10" t="s">
        <v>599</v>
      </c>
      <c r="C574" s="12"/>
    </row>
    <row r="575" spans="1:4" ht="22.5" x14ac:dyDescent="0.2">
      <c r="A575" s="9">
        <v>2678543031</v>
      </c>
      <c r="B575" s="13" t="s">
        <v>600</v>
      </c>
      <c r="C575" s="13"/>
    </row>
    <row r="576" spans="1:4" ht="22.5" x14ac:dyDescent="0.2">
      <c r="A576" s="9">
        <v>2678537031</v>
      </c>
      <c r="B576" s="13" t="s">
        <v>601</v>
      </c>
      <c r="C576" s="13"/>
    </row>
    <row r="577" spans="1:3" ht="22.5" x14ac:dyDescent="0.2">
      <c r="A577" s="9">
        <v>2678539031</v>
      </c>
      <c r="B577" s="13" t="s">
        <v>602</v>
      </c>
      <c r="C577" s="13"/>
    </row>
    <row r="578" spans="1:3" ht="22.5" x14ac:dyDescent="0.2">
      <c r="A578" s="9">
        <v>2678540031</v>
      </c>
      <c r="B578" s="13" t="s">
        <v>603</v>
      </c>
      <c r="C578" s="13"/>
    </row>
    <row r="579" spans="1:3" ht="22.5" x14ac:dyDescent="0.2">
      <c r="A579" s="9">
        <v>2678538031</v>
      </c>
      <c r="B579" s="13" t="s">
        <v>604</v>
      </c>
      <c r="C579" s="13"/>
    </row>
    <row r="580" spans="1:3" ht="22.5" x14ac:dyDescent="0.2">
      <c r="A580" s="9">
        <v>2678542031</v>
      </c>
      <c r="B580" s="13" t="s">
        <v>605</v>
      </c>
      <c r="C580" s="13"/>
    </row>
    <row r="581" spans="1:3" ht="22.5" x14ac:dyDescent="0.2">
      <c r="A581" s="9">
        <v>2678544031</v>
      </c>
      <c r="B581" s="13" t="s">
        <v>606</v>
      </c>
      <c r="C581" s="13"/>
    </row>
    <row r="582" spans="1:3" ht="22.5" x14ac:dyDescent="0.2">
      <c r="A582" s="9">
        <v>2678536031</v>
      </c>
      <c r="B582" s="13" t="s">
        <v>607</v>
      </c>
      <c r="C582" s="13"/>
    </row>
    <row r="583" spans="1:3" x14ac:dyDescent="0.2">
      <c r="A583" s="9">
        <v>2678541031</v>
      </c>
      <c r="B583" s="13" t="s">
        <v>608</v>
      </c>
      <c r="C583" s="13"/>
    </row>
    <row r="584" spans="1:3" x14ac:dyDescent="0.2">
      <c r="A584" s="8">
        <v>1854887031</v>
      </c>
      <c r="B584" s="10" t="s">
        <v>609</v>
      </c>
      <c r="C584" s="12"/>
    </row>
    <row r="585" spans="1:3" ht="22.5" x14ac:dyDescent="0.2">
      <c r="A585" s="9">
        <v>2678546031</v>
      </c>
      <c r="B585" s="13" t="s">
        <v>610</v>
      </c>
      <c r="C585" s="13"/>
    </row>
    <row r="586" spans="1:3" x14ac:dyDescent="0.2">
      <c r="A586" s="9">
        <v>2678545031</v>
      </c>
      <c r="B586" s="13" t="s">
        <v>611</v>
      </c>
      <c r="C586" s="13"/>
    </row>
    <row r="587" spans="1:3" ht="22.5" x14ac:dyDescent="0.2">
      <c r="A587" s="9">
        <v>2678549031</v>
      </c>
      <c r="B587" s="13" t="s">
        <v>612</v>
      </c>
      <c r="C587" s="13"/>
    </row>
    <row r="588" spans="1:3" ht="22.5" x14ac:dyDescent="0.2">
      <c r="A588" s="9">
        <v>2678548031</v>
      </c>
      <c r="B588" s="13" t="s">
        <v>613</v>
      </c>
      <c r="C588" s="13"/>
    </row>
    <row r="589" spans="1:3" x14ac:dyDescent="0.2">
      <c r="A589" s="9">
        <v>2678547031</v>
      </c>
      <c r="B589" s="13" t="s">
        <v>614</v>
      </c>
      <c r="C589" s="13"/>
    </row>
    <row r="590" spans="1:3" x14ac:dyDescent="0.2">
      <c r="A590" s="9">
        <v>1854888031</v>
      </c>
      <c r="B590" s="11" t="s">
        <v>615</v>
      </c>
      <c r="C590" s="13"/>
    </row>
    <row r="591" spans="1:3" x14ac:dyDescent="0.2">
      <c r="A591" s="8">
        <v>1854892031</v>
      </c>
      <c r="B591" s="10" t="s">
        <v>616</v>
      </c>
      <c r="C591" s="12"/>
    </row>
    <row r="592" spans="1:3" x14ac:dyDescent="0.2">
      <c r="A592" s="9">
        <v>2678550031</v>
      </c>
      <c r="B592" s="13" t="s">
        <v>617</v>
      </c>
      <c r="C592" s="13"/>
    </row>
    <row r="593" spans="1:3" ht="22.5" x14ac:dyDescent="0.2">
      <c r="A593" s="9">
        <v>2678553031</v>
      </c>
      <c r="B593" s="13" t="s">
        <v>618</v>
      </c>
      <c r="C593" s="13"/>
    </row>
    <row r="594" spans="1:3" ht="22.5" x14ac:dyDescent="0.2">
      <c r="A594" s="9">
        <v>2678552031</v>
      </c>
      <c r="B594" s="13" t="s">
        <v>619</v>
      </c>
      <c r="C594" s="13"/>
    </row>
    <row r="595" spans="1:3" ht="22.5" x14ac:dyDescent="0.2">
      <c r="A595" s="9">
        <v>2678551031</v>
      </c>
      <c r="B595" s="13" t="s">
        <v>620</v>
      </c>
      <c r="C595" s="13"/>
    </row>
    <row r="596" spans="1:3" x14ac:dyDescent="0.2">
      <c r="A596" s="9">
        <v>1854878031</v>
      </c>
      <c r="B596" s="11" t="s">
        <v>621</v>
      </c>
      <c r="C596" s="13"/>
    </row>
    <row r="597" spans="1:3" x14ac:dyDescent="0.2">
      <c r="A597" s="8">
        <v>1854867031</v>
      </c>
      <c r="B597" s="10" t="s">
        <v>622</v>
      </c>
      <c r="C597" s="12"/>
    </row>
    <row r="598" spans="1:3" x14ac:dyDescent="0.2">
      <c r="A598" s="9">
        <v>2678489031</v>
      </c>
      <c r="B598" s="11" t="s">
        <v>623</v>
      </c>
      <c r="C598" s="13"/>
    </row>
    <row r="599" spans="1:3" x14ac:dyDescent="0.2">
      <c r="A599" s="8">
        <v>2678481031</v>
      </c>
      <c r="B599" s="10" t="s">
        <v>624</v>
      </c>
      <c r="C599" s="12"/>
    </row>
    <row r="600" spans="1:3" x14ac:dyDescent="0.2">
      <c r="A600" s="9">
        <v>2678487031</v>
      </c>
      <c r="B600" s="13" t="s">
        <v>625</v>
      </c>
      <c r="C600" s="13"/>
    </row>
    <row r="601" spans="1:3" x14ac:dyDescent="0.2">
      <c r="A601" s="9">
        <v>2678483031</v>
      </c>
      <c r="B601" s="13" t="s">
        <v>626</v>
      </c>
      <c r="C601" s="13"/>
    </row>
    <row r="602" spans="1:3" ht="22.5" x14ac:dyDescent="0.2">
      <c r="A602" s="9">
        <v>2678485031</v>
      </c>
      <c r="B602" s="13" t="s">
        <v>627</v>
      </c>
      <c r="C602" s="13"/>
    </row>
    <row r="603" spans="1:3" x14ac:dyDescent="0.2">
      <c r="A603" s="9">
        <v>2678484031</v>
      </c>
      <c r="B603" s="13" t="s">
        <v>628</v>
      </c>
      <c r="C603" s="13"/>
    </row>
    <row r="604" spans="1:3" x14ac:dyDescent="0.2">
      <c r="A604" s="9">
        <v>2678486031</v>
      </c>
      <c r="B604" s="13" t="s">
        <v>629</v>
      </c>
      <c r="C604" s="13"/>
    </row>
    <row r="605" spans="1:3" x14ac:dyDescent="0.2">
      <c r="A605" s="9">
        <v>2678482031</v>
      </c>
      <c r="B605" s="13" t="s">
        <v>630</v>
      </c>
      <c r="C605" s="13"/>
    </row>
    <row r="606" spans="1:3" x14ac:dyDescent="0.2">
      <c r="A606" s="9">
        <v>2678488031</v>
      </c>
      <c r="B606" s="11" t="s">
        <v>631</v>
      </c>
      <c r="C606" s="13"/>
    </row>
    <row r="607" spans="1:3" x14ac:dyDescent="0.2">
      <c r="A607" s="9">
        <v>1854889031</v>
      </c>
      <c r="B607" s="11" t="s">
        <v>632</v>
      </c>
      <c r="C607" s="13"/>
    </row>
    <row r="608" spans="1:3" x14ac:dyDescent="0.2">
      <c r="A608" s="9">
        <v>1854869031</v>
      </c>
      <c r="B608" s="11" t="s">
        <v>633</v>
      </c>
      <c r="C608" s="13"/>
    </row>
    <row r="609" spans="1:4" x14ac:dyDescent="0.2">
      <c r="A609" s="9">
        <v>1854865031</v>
      </c>
      <c r="B609" s="11" t="s">
        <v>634</v>
      </c>
      <c r="C609" s="13"/>
    </row>
    <row r="610" spans="1:4" x14ac:dyDescent="0.2">
      <c r="A610" s="8">
        <v>1854866031</v>
      </c>
      <c r="B610" s="10" t="s">
        <v>635</v>
      </c>
      <c r="C610" s="12"/>
      <c r="D610" s="16" t="s">
        <v>2009</v>
      </c>
    </row>
    <row r="611" spans="1:4" x14ac:dyDescent="0.2">
      <c r="A611" s="9">
        <v>2678466031</v>
      </c>
      <c r="B611" s="11" t="s">
        <v>636</v>
      </c>
      <c r="C611" s="13"/>
      <c r="D611" s="16" t="s">
        <v>2009</v>
      </c>
    </row>
    <row r="612" spans="1:4" x14ac:dyDescent="0.2">
      <c r="A612" s="9">
        <v>2678469031</v>
      </c>
      <c r="B612" s="11" t="s">
        <v>637</v>
      </c>
      <c r="C612" s="13"/>
      <c r="D612" s="16" t="s">
        <v>2009</v>
      </c>
    </row>
    <row r="613" spans="1:4" x14ac:dyDescent="0.2">
      <c r="A613" s="9">
        <v>2678468031</v>
      </c>
      <c r="B613" s="11" t="s">
        <v>638</v>
      </c>
      <c r="C613" s="13"/>
      <c r="D613" s="16" t="s">
        <v>2009</v>
      </c>
    </row>
    <row r="614" spans="1:4" x14ac:dyDescent="0.2">
      <c r="A614" s="9">
        <v>2678473031</v>
      </c>
      <c r="B614" s="11" t="s">
        <v>639</v>
      </c>
      <c r="C614" s="13"/>
      <c r="D614" s="16" t="s">
        <v>2009</v>
      </c>
    </row>
    <row r="615" spans="1:4" x14ac:dyDescent="0.2">
      <c r="A615" s="8">
        <v>2678475031</v>
      </c>
      <c r="B615" s="10" t="s">
        <v>640</v>
      </c>
      <c r="C615" s="12"/>
      <c r="D615" s="16" t="s">
        <v>2009</v>
      </c>
    </row>
    <row r="616" spans="1:4" x14ac:dyDescent="0.2">
      <c r="A616" s="9">
        <v>2678480031</v>
      </c>
      <c r="B616" s="13" t="s">
        <v>641</v>
      </c>
      <c r="C616" s="13"/>
      <c r="D616" s="16" t="s">
        <v>2009</v>
      </c>
    </row>
    <row r="617" spans="1:4" x14ac:dyDescent="0.2">
      <c r="A617" s="9">
        <v>2678476031</v>
      </c>
      <c r="B617" s="13" t="s">
        <v>642</v>
      </c>
      <c r="C617" s="13"/>
      <c r="D617" s="16" t="s">
        <v>2009</v>
      </c>
    </row>
    <row r="618" spans="1:4" x14ac:dyDescent="0.2">
      <c r="A618" s="9">
        <v>2678478031</v>
      </c>
      <c r="B618" s="11" t="s">
        <v>643</v>
      </c>
      <c r="C618" s="13"/>
      <c r="D618" s="16" t="s">
        <v>2009</v>
      </c>
    </row>
    <row r="619" spans="1:4" ht="22.5" x14ac:dyDescent="0.2">
      <c r="A619" s="9">
        <v>2678477031</v>
      </c>
      <c r="B619" s="13" t="s">
        <v>644</v>
      </c>
      <c r="C619" s="13"/>
      <c r="D619" s="16" t="s">
        <v>2009</v>
      </c>
    </row>
    <row r="620" spans="1:4" x14ac:dyDescent="0.2">
      <c r="A620" s="9">
        <v>2678479031</v>
      </c>
      <c r="B620" s="13" t="s">
        <v>645</v>
      </c>
      <c r="C620" s="13"/>
      <c r="D620" s="16" t="s">
        <v>2009</v>
      </c>
    </row>
    <row r="621" spans="1:4" x14ac:dyDescent="0.2">
      <c r="A621" s="9">
        <v>2678460031</v>
      </c>
      <c r="B621" s="13" t="s">
        <v>646</v>
      </c>
      <c r="C621" s="13"/>
      <c r="D621" s="16" t="s">
        <v>2009</v>
      </c>
    </row>
    <row r="622" spans="1:4" x14ac:dyDescent="0.2">
      <c r="A622" s="9">
        <v>2678467031</v>
      </c>
      <c r="B622" s="13" t="s">
        <v>647</v>
      </c>
      <c r="C622" s="13"/>
      <c r="D622" s="16" t="s">
        <v>2009</v>
      </c>
    </row>
    <row r="623" spans="1:4" x14ac:dyDescent="0.2">
      <c r="A623" s="9">
        <v>2678463031</v>
      </c>
      <c r="B623" s="11" t="s">
        <v>648</v>
      </c>
      <c r="C623" s="13"/>
      <c r="D623" s="16" t="s">
        <v>2009</v>
      </c>
    </row>
    <row r="624" spans="1:4" x14ac:dyDescent="0.2">
      <c r="A624" s="9">
        <v>2678474031</v>
      </c>
      <c r="B624" s="11" t="s">
        <v>649</v>
      </c>
      <c r="C624" s="13"/>
      <c r="D624" s="16" t="s">
        <v>2009</v>
      </c>
    </row>
    <row r="625" spans="1:4" x14ac:dyDescent="0.2">
      <c r="A625" s="9">
        <v>2678459031</v>
      </c>
      <c r="B625" s="11" t="s">
        <v>650</v>
      </c>
      <c r="C625" s="13"/>
      <c r="D625" s="16" t="s">
        <v>2009</v>
      </c>
    </row>
    <row r="626" spans="1:4" x14ac:dyDescent="0.2">
      <c r="A626" s="9">
        <v>2678461031</v>
      </c>
      <c r="B626" s="11" t="s">
        <v>651</v>
      </c>
      <c r="C626" s="13"/>
      <c r="D626" s="16" t="s">
        <v>2009</v>
      </c>
    </row>
    <row r="627" spans="1:4" x14ac:dyDescent="0.2">
      <c r="A627" s="9">
        <v>2678464031</v>
      </c>
      <c r="B627" s="11" t="s">
        <v>652</v>
      </c>
      <c r="C627" s="13"/>
      <c r="D627" s="16" t="s">
        <v>2009</v>
      </c>
    </row>
    <row r="628" spans="1:4" x14ac:dyDescent="0.2">
      <c r="A628" s="9">
        <v>2678472031</v>
      </c>
      <c r="B628" s="11" t="s">
        <v>653</v>
      </c>
      <c r="C628" s="13"/>
      <c r="D628" s="16" t="s">
        <v>2009</v>
      </c>
    </row>
    <row r="629" spans="1:4" x14ac:dyDescent="0.2">
      <c r="A629" s="9">
        <v>2678470031</v>
      </c>
      <c r="B629" s="11" t="s">
        <v>654</v>
      </c>
      <c r="C629" s="13"/>
      <c r="D629" s="16" t="s">
        <v>2009</v>
      </c>
    </row>
    <row r="630" spans="1:4" x14ac:dyDescent="0.2">
      <c r="A630" s="9">
        <v>2678471031</v>
      </c>
      <c r="B630" s="13" t="s">
        <v>655</v>
      </c>
      <c r="C630" s="13"/>
      <c r="D630" s="16" t="s">
        <v>2009</v>
      </c>
    </row>
    <row r="631" spans="1:4" x14ac:dyDescent="0.2">
      <c r="A631" s="9">
        <v>2678462031</v>
      </c>
      <c r="B631" s="11" t="s">
        <v>656</v>
      </c>
      <c r="C631" s="13"/>
      <c r="D631" s="16" t="s">
        <v>2009</v>
      </c>
    </row>
    <row r="632" spans="1:4" x14ac:dyDescent="0.2">
      <c r="A632" s="9">
        <v>2678465031</v>
      </c>
      <c r="B632" s="11" t="s">
        <v>657</v>
      </c>
      <c r="C632" s="13"/>
      <c r="D632" s="16" t="s">
        <v>2009</v>
      </c>
    </row>
    <row r="633" spans="1:4" x14ac:dyDescent="0.2">
      <c r="A633" s="9">
        <v>1854858031</v>
      </c>
      <c r="B633" s="11" t="s">
        <v>658</v>
      </c>
      <c r="C633" s="13"/>
      <c r="D633" s="16" t="s">
        <v>2009</v>
      </c>
    </row>
    <row r="634" spans="1:4" x14ac:dyDescent="0.2">
      <c r="A634" s="9">
        <v>1854872031</v>
      </c>
      <c r="B634" s="11" t="s">
        <v>659</v>
      </c>
      <c r="C634" s="13"/>
    </row>
    <row r="635" spans="1:4" x14ac:dyDescent="0.2">
      <c r="A635" s="9">
        <v>1854868031</v>
      </c>
      <c r="B635" s="11" t="s">
        <v>660</v>
      </c>
      <c r="C635" s="13"/>
    </row>
    <row r="636" spans="1:4" x14ac:dyDescent="0.2">
      <c r="A636" s="9">
        <v>1854855031</v>
      </c>
      <c r="B636" s="11" t="s">
        <v>661</v>
      </c>
      <c r="C636" s="13"/>
    </row>
    <row r="637" spans="1:4" x14ac:dyDescent="0.2">
      <c r="A637" s="9">
        <v>1854895031</v>
      </c>
      <c r="B637" s="11" t="s">
        <v>662</v>
      </c>
      <c r="C637" s="13"/>
    </row>
    <row r="638" spans="1:4" x14ac:dyDescent="0.2">
      <c r="A638" s="8">
        <v>1854857031</v>
      </c>
      <c r="B638" s="10" t="s">
        <v>663</v>
      </c>
      <c r="C638" s="12"/>
      <c r="D638" s="16" t="s">
        <v>2009</v>
      </c>
    </row>
    <row r="639" spans="1:4" x14ac:dyDescent="0.2">
      <c r="A639" s="9">
        <v>2678447031</v>
      </c>
      <c r="B639" s="11" t="s">
        <v>664</v>
      </c>
      <c r="C639" s="13"/>
      <c r="D639" s="16" t="s">
        <v>2009</v>
      </c>
    </row>
    <row r="640" spans="1:4" x14ac:dyDescent="0.2">
      <c r="A640" s="9">
        <v>2678451031</v>
      </c>
      <c r="B640" s="11" t="s">
        <v>665</v>
      </c>
      <c r="C640" s="13"/>
      <c r="D640" s="16" t="s">
        <v>2009</v>
      </c>
    </row>
    <row r="641" spans="1:4" x14ac:dyDescent="0.2">
      <c r="A641" s="9">
        <v>2678446031</v>
      </c>
      <c r="B641" s="11" t="s">
        <v>666</v>
      </c>
      <c r="C641" s="13"/>
      <c r="D641" s="16" t="s">
        <v>2009</v>
      </c>
    </row>
    <row r="642" spans="1:4" x14ac:dyDescent="0.2">
      <c r="A642" s="9">
        <v>2678454031</v>
      </c>
      <c r="B642" s="13" t="s">
        <v>667</v>
      </c>
      <c r="C642" s="13"/>
      <c r="D642" s="16" t="s">
        <v>2009</v>
      </c>
    </row>
    <row r="643" spans="1:4" x14ac:dyDescent="0.2">
      <c r="A643" s="9">
        <v>2678450031</v>
      </c>
      <c r="B643" s="11" t="s">
        <v>668</v>
      </c>
      <c r="C643" s="13"/>
      <c r="D643" s="16" t="s">
        <v>2009</v>
      </c>
    </row>
    <row r="644" spans="1:4" x14ac:dyDescent="0.2">
      <c r="A644" s="9">
        <v>2678452031</v>
      </c>
      <c r="B644" s="11" t="s">
        <v>669</v>
      </c>
      <c r="C644" s="13"/>
      <c r="D644" s="16" t="s">
        <v>2009</v>
      </c>
    </row>
    <row r="645" spans="1:4" x14ac:dyDescent="0.2">
      <c r="A645" s="9">
        <v>2678448031</v>
      </c>
      <c r="B645" s="11" t="s">
        <v>670</v>
      </c>
      <c r="C645" s="13"/>
      <c r="D645" s="16" t="s">
        <v>2009</v>
      </c>
    </row>
    <row r="646" spans="1:4" x14ac:dyDescent="0.2">
      <c r="A646" s="9">
        <v>2678453031</v>
      </c>
      <c r="B646" s="13" t="s">
        <v>671</v>
      </c>
      <c r="C646" s="13"/>
      <c r="D646" s="16" t="s">
        <v>2009</v>
      </c>
    </row>
    <row r="647" spans="1:4" x14ac:dyDescent="0.2">
      <c r="A647" s="9">
        <v>2678445031</v>
      </c>
      <c r="B647" s="11" t="s">
        <v>672</v>
      </c>
      <c r="C647" s="13"/>
      <c r="D647" s="16" t="s">
        <v>2009</v>
      </c>
    </row>
    <row r="648" spans="1:4" x14ac:dyDescent="0.2">
      <c r="A648" s="9">
        <v>2678449031</v>
      </c>
      <c r="B648" s="11" t="s">
        <v>673</v>
      </c>
      <c r="C648" s="13"/>
      <c r="D648" s="16" t="s">
        <v>2009</v>
      </c>
    </row>
    <row r="649" spans="1:4" x14ac:dyDescent="0.2">
      <c r="A649" s="9">
        <v>1854874031</v>
      </c>
      <c r="B649" s="11" t="s">
        <v>674</v>
      </c>
      <c r="C649" s="13"/>
    </row>
    <row r="650" spans="1:4" x14ac:dyDescent="0.2">
      <c r="A650" s="9">
        <v>1854882031</v>
      </c>
      <c r="B650" s="11" t="s">
        <v>675</v>
      </c>
      <c r="C650" s="13"/>
    </row>
    <row r="651" spans="1:4" x14ac:dyDescent="0.2">
      <c r="A651" s="8">
        <v>1854854031</v>
      </c>
      <c r="B651" s="10" t="s">
        <v>676</v>
      </c>
      <c r="C651" s="12"/>
      <c r="D651" s="16" t="s">
        <v>2009</v>
      </c>
    </row>
    <row r="652" spans="1:4" ht="22.5" x14ac:dyDescent="0.2">
      <c r="A652" s="9">
        <v>2678423031</v>
      </c>
      <c r="B652" s="13" t="s">
        <v>677</v>
      </c>
      <c r="C652" s="13"/>
      <c r="D652" s="16" t="s">
        <v>2009</v>
      </c>
    </row>
    <row r="653" spans="1:4" x14ac:dyDescent="0.2">
      <c r="A653" s="8">
        <v>2678521031</v>
      </c>
      <c r="B653" s="12" t="s">
        <v>678</v>
      </c>
      <c r="C653" s="12"/>
    </row>
    <row r="654" spans="1:4" ht="22.5" x14ac:dyDescent="0.2">
      <c r="A654" s="9">
        <v>2678524031</v>
      </c>
      <c r="B654" s="13" t="s">
        <v>679</v>
      </c>
      <c r="C654" s="13"/>
    </row>
    <row r="655" spans="1:4" ht="22.5" x14ac:dyDescent="0.2">
      <c r="A655" s="9">
        <v>2678523031</v>
      </c>
      <c r="B655" s="13" t="s">
        <v>680</v>
      </c>
      <c r="C655" s="13"/>
    </row>
    <row r="656" spans="1:4" ht="22.5" x14ac:dyDescent="0.2">
      <c r="A656" s="9">
        <v>2678522031</v>
      </c>
      <c r="B656" s="13" t="s">
        <v>681</v>
      </c>
      <c r="C656" s="13"/>
    </row>
    <row r="657" spans="1:4" ht="22.5" x14ac:dyDescent="0.2">
      <c r="A657" s="9">
        <v>2678525031</v>
      </c>
      <c r="B657" s="13" t="s">
        <v>682</v>
      </c>
      <c r="C657" s="13"/>
    </row>
    <row r="658" spans="1:4" ht="22.5" x14ac:dyDescent="0.2">
      <c r="A658" s="9">
        <v>2678422031</v>
      </c>
      <c r="B658" s="13" t="s">
        <v>683</v>
      </c>
      <c r="C658" s="13"/>
      <c r="D658" s="16" t="s">
        <v>2009</v>
      </c>
    </row>
    <row r="659" spans="1:4" x14ac:dyDescent="0.2">
      <c r="A659" s="9">
        <v>2678432031</v>
      </c>
      <c r="B659" s="13" t="s">
        <v>684</v>
      </c>
      <c r="C659" s="13"/>
      <c r="D659" s="16" t="s">
        <v>2009</v>
      </c>
    </row>
    <row r="660" spans="1:4" x14ac:dyDescent="0.2">
      <c r="A660" s="9">
        <v>2678419031</v>
      </c>
      <c r="B660" s="13" t="s">
        <v>685</v>
      </c>
      <c r="C660" s="13"/>
      <c r="D660" s="16" t="s">
        <v>2009</v>
      </c>
    </row>
    <row r="661" spans="1:4" x14ac:dyDescent="0.2">
      <c r="A661" s="9">
        <v>2678424031</v>
      </c>
      <c r="B661" s="13" t="s">
        <v>686</v>
      </c>
      <c r="C661" s="13"/>
      <c r="D661" s="16" t="s">
        <v>2009</v>
      </c>
    </row>
    <row r="662" spans="1:4" x14ac:dyDescent="0.2">
      <c r="A662" s="9">
        <v>2678426031</v>
      </c>
      <c r="B662" s="13" t="s">
        <v>687</v>
      </c>
      <c r="C662" s="13"/>
      <c r="D662" s="16" t="s">
        <v>2009</v>
      </c>
    </row>
    <row r="663" spans="1:4" x14ac:dyDescent="0.2">
      <c r="A663" s="8">
        <v>2678428031</v>
      </c>
      <c r="B663" s="12" t="s">
        <v>688</v>
      </c>
      <c r="C663" s="12"/>
      <c r="D663" s="16" t="s">
        <v>2009</v>
      </c>
    </row>
    <row r="664" spans="1:4" ht="22.5" x14ac:dyDescent="0.2">
      <c r="A664" s="9">
        <v>2678429031</v>
      </c>
      <c r="B664" s="13" t="s">
        <v>689</v>
      </c>
      <c r="C664" s="13"/>
      <c r="D664" s="16" t="s">
        <v>2009</v>
      </c>
    </row>
    <row r="665" spans="1:4" ht="22.5" x14ac:dyDescent="0.2">
      <c r="A665" s="9">
        <v>2678430031</v>
      </c>
      <c r="B665" s="13" t="s">
        <v>690</v>
      </c>
      <c r="C665" s="13"/>
      <c r="D665" s="16" t="s">
        <v>2009</v>
      </c>
    </row>
    <row r="666" spans="1:4" ht="22.5" x14ac:dyDescent="0.2">
      <c r="A666" s="9">
        <v>2678431031</v>
      </c>
      <c r="B666" s="13" t="s">
        <v>691</v>
      </c>
      <c r="C666" s="13"/>
      <c r="D666" s="16" t="s">
        <v>2009</v>
      </c>
    </row>
    <row r="667" spans="1:4" x14ac:dyDescent="0.2">
      <c r="A667" s="9">
        <v>2678420031</v>
      </c>
      <c r="B667" s="13" t="s">
        <v>692</v>
      </c>
      <c r="C667" s="13"/>
      <c r="D667" s="16" t="s">
        <v>2009</v>
      </c>
    </row>
    <row r="668" spans="1:4" x14ac:dyDescent="0.2">
      <c r="A668" s="9">
        <v>2678437031</v>
      </c>
      <c r="B668" s="13" t="s">
        <v>693</v>
      </c>
      <c r="C668" s="13"/>
      <c r="D668" s="16" t="s">
        <v>2009</v>
      </c>
    </row>
    <row r="669" spans="1:4" x14ac:dyDescent="0.2">
      <c r="A669" s="9">
        <v>2678434031</v>
      </c>
      <c r="B669" s="13" t="s">
        <v>694</v>
      </c>
      <c r="C669" s="13"/>
      <c r="D669" s="16" t="s">
        <v>2009</v>
      </c>
    </row>
    <row r="670" spans="1:4" x14ac:dyDescent="0.2">
      <c r="A670" s="9">
        <v>2678435031</v>
      </c>
      <c r="B670" s="13" t="s">
        <v>695</v>
      </c>
      <c r="C670" s="13"/>
      <c r="D670" s="16" t="s">
        <v>2009</v>
      </c>
    </row>
    <row r="671" spans="1:4" x14ac:dyDescent="0.2">
      <c r="A671" s="9">
        <v>2678436031</v>
      </c>
      <c r="B671" s="13" t="s">
        <v>696</v>
      </c>
      <c r="C671" s="13"/>
      <c r="D671" s="16" t="s">
        <v>2009</v>
      </c>
    </row>
    <row r="672" spans="1:4" x14ac:dyDescent="0.2">
      <c r="A672" s="9">
        <v>2678427031</v>
      </c>
      <c r="B672" s="13" t="s">
        <v>697</v>
      </c>
      <c r="C672" s="13"/>
      <c r="D672" s="16" t="s">
        <v>2009</v>
      </c>
    </row>
    <row r="673" spans="1:4" ht="22.5" x14ac:dyDescent="0.2">
      <c r="A673" s="9">
        <v>2678418031</v>
      </c>
      <c r="B673" s="13" t="s">
        <v>698</v>
      </c>
      <c r="C673" s="13"/>
      <c r="D673" s="16" t="s">
        <v>2009</v>
      </c>
    </row>
    <row r="674" spans="1:4" x14ac:dyDescent="0.2">
      <c r="A674" s="9">
        <v>2678421031</v>
      </c>
      <c r="B674" s="13" t="s">
        <v>699</v>
      </c>
      <c r="C674" s="13"/>
      <c r="D674" s="16" t="s">
        <v>2009</v>
      </c>
    </row>
    <row r="675" spans="1:4" x14ac:dyDescent="0.2">
      <c r="A675" s="9">
        <v>2678433031</v>
      </c>
      <c r="B675" s="13" t="s">
        <v>700</v>
      </c>
      <c r="C675" s="13"/>
      <c r="D675" s="16" t="s">
        <v>2009</v>
      </c>
    </row>
    <row r="676" spans="1:4" ht="22.5" x14ac:dyDescent="0.2">
      <c r="A676" s="9">
        <v>2678417031</v>
      </c>
      <c r="B676" s="13" t="s">
        <v>701</v>
      </c>
      <c r="C676" s="13"/>
      <c r="D676" s="16" t="s">
        <v>2009</v>
      </c>
    </row>
    <row r="677" spans="1:4" ht="22.5" x14ac:dyDescent="0.2">
      <c r="A677" s="9">
        <v>2678425031</v>
      </c>
      <c r="B677" s="13" t="s">
        <v>702</v>
      </c>
      <c r="C677" s="13"/>
      <c r="D677" s="16" t="s">
        <v>2009</v>
      </c>
    </row>
    <row r="678" spans="1:4" x14ac:dyDescent="0.2">
      <c r="A678" s="9">
        <v>1854871031</v>
      </c>
      <c r="B678" s="11" t="s">
        <v>703</v>
      </c>
      <c r="C678" s="13"/>
    </row>
    <row r="679" spans="1:4" x14ac:dyDescent="0.2">
      <c r="A679" s="9">
        <v>1854891031</v>
      </c>
      <c r="B679" s="11" t="s">
        <v>704</v>
      </c>
      <c r="C679" s="13"/>
    </row>
    <row r="680" spans="1:4" x14ac:dyDescent="0.2">
      <c r="A680" s="8">
        <v>1854942031</v>
      </c>
      <c r="B680" s="10" t="s">
        <v>705</v>
      </c>
      <c r="C680" s="12"/>
      <c r="D680" s="16" t="s">
        <v>2009</v>
      </c>
    </row>
    <row r="681" spans="1:4" x14ac:dyDescent="0.2">
      <c r="A681" s="9">
        <v>1854947031</v>
      </c>
      <c r="B681" s="11" t="s">
        <v>706</v>
      </c>
      <c r="C681" s="13"/>
      <c r="D681" s="16" t="s">
        <v>2009</v>
      </c>
    </row>
    <row r="682" spans="1:4" x14ac:dyDescent="0.2">
      <c r="A682" s="9">
        <v>1854949031</v>
      </c>
      <c r="B682" s="11" t="s">
        <v>707</v>
      </c>
      <c r="C682" s="13"/>
      <c r="D682" s="16" t="s">
        <v>2009</v>
      </c>
    </row>
    <row r="683" spans="1:4" x14ac:dyDescent="0.2">
      <c r="A683" s="8">
        <v>1854943031</v>
      </c>
      <c r="B683" s="10" t="s">
        <v>708</v>
      </c>
      <c r="C683" s="12"/>
      <c r="D683" s="16" t="s">
        <v>2009</v>
      </c>
    </row>
    <row r="684" spans="1:4" x14ac:dyDescent="0.2">
      <c r="A684" s="9">
        <v>2678633031</v>
      </c>
      <c r="B684" s="11" t="s">
        <v>709</v>
      </c>
      <c r="C684" s="13"/>
      <c r="D684" s="16" t="s">
        <v>2009</v>
      </c>
    </row>
    <row r="685" spans="1:4" x14ac:dyDescent="0.2">
      <c r="A685" s="9">
        <v>2678636031</v>
      </c>
      <c r="B685" s="11" t="s">
        <v>710</v>
      </c>
      <c r="C685" s="13"/>
      <c r="D685" s="16" t="s">
        <v>2009</v>
      </c>
    </row>
    <row r="686" spans="1:4" x14ac:dyDescent="0.2">
      <c r="A686" s="9">
        <v>2678634031</v>
      </c>
      <c r="B686" s="11" t="s">
        <v>711</v>
      </c>
      <c r="C686" s="13"/>
      <c r="D686" s="16" t="s">
        <v>2009</v>
      </c>
    </row>
    <row r="687" spans="1:4" x14ac:dyDescent="0.2">
      <c r="A687" s="9">
        <v>2678635031</v>
      </c>
      <c r="B687" s="11" t="s">
        <v>712</v>
      </c>
      <c r="C687" s="13"/>
      <c r="D687" s="16" t="s">
        <v>2009</v>
      </c>
    </row>
    <row r="688" spans="1:4" x14ac:dyDescent="0.2">
      <c r="A688" s="9">
        <v>1854946031</v>
      </c>
      <c r="B688" s="11" t="s">
        <v>713</v>
      </c>
      <c r="C688" s="13"/>
      <c r="D688" s="16" t="s">
        <v>2009</v>
      </c>
    </row>
    <row r="689" spans="1:4" x14ac:dyDescent="0.2">
      <c r="A689" s="9">
        <v>1854944031</v>
      </c>
      <c r="B689" s="11" t="s">
        <v>714</v>
      </c>
      <c r="C689" s="13"/>
      <c r="D689" s="16" t="s">
        <v>2009</v>
      </c>
    </row>
    <row r="690" spans="1:4" x14ac:dyDescent="0.2">
      <c r="A690" s="9">
        <v>1854945031</v>
      </c>
      <c r="B690" s="11" t="s">
        <v>715</v>
      </c>
      <c r="C690" s="13"/>
      <c r="D690" s="16" t="s">
        <v>2009</v>
      </c>
    </row>
    <row r="691" spans="1:4" x14ac:dyDescent="0.2">
      <c r="A691" s="9">
        <v>1854948031</v>
      </c>
      <c r="B691" s="11" t="s">
        <v>716</v>
      </c>
      <c r="C691" s="13"/>
      <c r="D691" s="16" t="s">
        <v>2009</v>
      </c>
    </row>
    <row r="692" spans="1:4" x14ac:dyDescent="0.2">
      <c r="A692" s="8">
        <v>1854762031</v>
      </c>
      <c r="B692" s="10" t="s">
        <v>717</v>
      </c>
      <c r="C692" s="12"/>
    </row>
    <row r="693" spans="1:4" x14ac:dyDescent="0.2">
      <c r="A693" s="9">
        <v>1854763031</v>
      </c>
      <c r="B693" s="11" t="s">
        <v>718</v>
      </c>
      <c r="C693" s="13"/>
    </row>
    <row r="694" spans="1:4" x14ac:dyDescent="0.2">
      <c r="A694" s="9">
        <v>2687163031</v>
      </c>
      <c r="B694" s="11" t="s">
        <v>719</v>
      </c>
      <c r="C694" s="13"/>
    </row>
    <row r="695" spans="1:4" x14ac:dyDescent="0.2">
      <c r="A695" s="9">
        <v>1854765031</v>
      </c>
      <c r="B695" s="11" t="s">
        <v>720</v>
      </c>
      <c r="C695" s="13"/>
    </row>
    <row r="696" spans="1:4" x14ac:dyDescent="0.2">
      <c r="A696" s="9">
        <v>1854773031</v>
      </c>
      <c r="B696" s="11" t="s">
        <v>721</v>
      </c>
      <c r="C696" s="13"/>
    </row>
    <row r="697" spans="1:4" x14ac:dyDescent="0.2">
      <c r="A697" s="9">
        <v>1854786031</v>
      </c>
      <c r="B697" s="11" t="s">
        <v>722</v>
      </c>
      <c r="C697" s="13"/>
    </row>
    <row r="698" spans="1:4" x14ac:dyDescent="0.2">
      <c r="A698" s="9">
        <v>1854779031</v>
      </c>
      <c r="B698" s="11" t="s">
        <v>723</v>
      </c>
      <c r="C698" s="13"/>
    </row>
    <row r="699" spans="1:4" x14ac:dyDescent="0.2">
      <c r="A699" s="9">
        <v>1854770031</v>
      </c>
      <c r="B699" s="11" t="s">
        <v>724</v>
      </c>
      <c r="C699" s="13"/>
    </row>
    <row r="700" spans="1:4" x14ac:dyDescent="0.2">
      <c r="A700" s="9">
        <v>1854772031</v>
      </c>
      <c r="B700" s="11" t="s">
        <v>725</v>
      </c>
      <c r="C700" s="13"/>
    </row>
    <row r="701" spans="1:4" x14ac:dyDescent="0.2">
      <c r="A701" s="9">
        <v>2687167031</v>
      </c>
      <c r="B701" s="11" t="s">
        <v>726</v>
      </c>
      <c r="C701" s="13"/>
    </row>
    <row r="702" spans="1:4" x14ac:dyDescent="0.2">
      <c r="A702" s="9">
        <v>1854787031</v>
      </c>
      <c r="B702" s="11" t="s">
        <v>727</v>
      </c>
      <c r="C702" s="13"/>
    </row>
    <row r="703" spans="1:4" x14ac:dyDescent="0.2">
      <c r="A703" s="9">
        <v>2687162031</v>
      </c>
      <c r="B703" s="11" t="s">
        <v>728</v>
      </c>
      <c r="C703" s="13"/>
    </row>
    <row r="704" spans="1:4" x14ac:dyDescent="0.2">
      <c r="A704" s="9">
        <v>1854771031</v>
      </c>
      <c r="B704" s="11" t="s">
        <v>729</v>
      </c>
      <c r="C704" s="13"/>
    </row>
    <row r="705" spans="1:3" x14ac:dyDescent="0.2">
      <c r="A705" s="9">
        <v>1854767031</v>
      </c>
      <c r="B705" s="11" t="s">
        <v>730</v>
      </c>
      <c r="C705" s="13"/>
    </row>
    <row r="706" spans="1:3" x14ac:dyDescent="0.2">
      <c r="A706" s="9">
        <v>1854777031</v>
      </c>
      <c r="B706" s="11" t="s">
        <v>731</v>
      </c>
      <c r="C706" s="13"/>
    </row>
    <row r="707" spans="1:3" x14ac:dyDescent="0.2">
      <c r="A707" s="9">
        <v>1854783031</v>
      </c>
      <c r="B707" s="11" t="s">
        <v>732</v>
      </c>
      <c r="C707" s="13"/>
    </row>
    <row r="708" spans="1:3" x14ac:dyDescent="0.2">
      <c r="A708" s="8">
        <v>1854769031</v>
      </c>
      <c r="B708" s="10" t="s">
        <v>733</v>
      </c>
      <c r="C708" s="12"/>
    </row>
    <row r="709" spans="1:3" x14ac:dyDescent="0.2">
      <c r="A709" s="9">
        <v>2687160031</v>
      </c>
      <c r="B709" s="11" t="s">
        <v>734</v>
      </c>
      <c r="C709" s="13"/>
    </row>
    <row r="710" spans="1:3" x14ac:dyDescent="0.2">
      <c r="A710" s="9">
        <v>2687161031</v>
      </c>
      <c r="B710" s="11" t="s">
        <v>735</v>
      </c>
      <c r="C710" s="13"/>
    </row>
    <row r="711" spans="1:3" x14ac:dyDescent="0.2">
      <c r="A711" s="9">
        <v>1854768031</v>
      </c>
      <c r="B711" s="11" t="s">
        <v>736</v>
      </c>
      <c r="C711" s="13"/>
    </row>
    <row r="712" spans="1:3" x14ac:dyDescent="0.2">
      <c r="A712" s="9">
        <v>1854764031</v>
      </c>
      <c r="B712" s="11" t="s">
        <v>737</v>
      </c>
      <c r="C712" s="13"/>
    </row>
    <row r="713" spans="1:3" x14ac:dyDescent="0.2">
      <c r="A713" s="9">
        <v>1854788031</v>
      </c>
      <c r="B713" s="11" t="s">
        <v>738</v>
      </c>
      <c r="C713" s="13"/>
    </row>
    <row r="714" spans="1:3" x14ac:dyDescent="0.2">
      <c r="A714" s="9">
        <v>1854775031</v>
      </c>
      <c r="B714" s="11" t="s">
        <v>739</v>
      </c>
      <c r="C714" s="13"/>
    </row>
    <row r="715" spans="1:3" x14ac:dyDescent="0.2">
      <c r="A715" s="9">
        <v>2687164031</v>
      </c>
      <c r="B715" s="11" t="s">
        <v>740</v>
      </c>
      <c r="C715" s="13"/>
    </row>
    <row r="716" spans="1:3" x14ac:dyDescent="0.2">
      <c r="A716" s="9">
        <v>2687159031</v>
      </c>
      <c r="B716" s="11" t="s">
        <v>741</v>
      </c>
      <c r="C716" s="13"/>
    </row>
    <row r="717" spans="1:3" x14ac:dyDescent="0.2">
      <c r="A717" s="9">
        <v>1854784031</v>
      </c>
      <c r="B717" s="11" t="s">
        <v>742</v>
      </c>
      <c r="C717" s="13"/>
    </row>
    <row r="718" spans="1:3" x14ac:dyDescent="0.2">
      <c r="A718" s="9">
        <v>1854778031</v>
      </c>
      <c r="B718" s="11" t="s">
        <v>743</v>
      </c>
      <c r="C718" s="13"/>
    </row>
    <row r="719" spans="1:3" x14ac:dyDescent="0.2">
      <c r="A719" s="9">
        <v>1854766031</v>
      </c>
      <c r="B719" s="11" t="s">
        <v>744</v>
      </c>
      <c r="C719" s="13"/>
    </row>
    <row r="720" spans="1:3" x14ac:dyDescent="0.2">
      <c r="A720" s="9">
        <v>2687165031</v>
      </c>
      <c r="B720" s="11" t="s">
        <v>745</v>
      </c>
      <c r="C720" s="13"/>
    </row>
    <row r="721" spans="1:3" x14ac:dyDescent="0.2">
      <c r="A721" s="9">
        <v>1854781031</v>
      </c>
      <c r="B721" s="11" t="s">
        <v>746</v>
      </c>
      <c r="C721" s="13"/>
    </row>
    <row r="722" spans="1:3" x14ac:dyDescent="0.2">
      <c r="A722" s="8">
        <v>1854782031</v>
      </c>
      <c r="B722" s="10" t="s">
        <v>747</v>
      </c>
      <c r="C722" s="12"/>
    </row>
    <row r="723" spans="1:3" x14ac:dyDescent="0.2">
      <c r="A723" s="9">
        <v>2687166031</v>
      </c>
      <c r="B723" s="11" t="s">
        <v>748</v>
      </c>
      <c r="C723" s="13"/>
    </row>
    <row r="724" spans="1:3" x14ac:dyDescent="0.2">
      <c r="A724" s="9">
        <v>2678341031</v>
      </c>
      <c r="B724" s="11" t="s">
        <v>749</v>
      </c>
      <c r="C724" s="13"/>
    </row>
    <row r="725" spans="1:3" x14ac:dyDescent="0.2">
      <c r="A725" s="9">
        <v>1854780031</v>
      </c>
      <c r="B725" s="11" t="s">
        <v>750</v>
      </c>
      <c r="C725" s="13"/>
    </row>
    <row r="726" spans="1:3" x14ac:dyDescent="0.2">
      <c r="A726" s="9">
        <v>1854785031</v>
      </c>
      <c r="B726" s="11" t="s">
        <v>751</v>
      </c>
      <c r="C726" s="13"/>
    </row>
    <row r="727" spans="1:3" x14ac:dyDescent="0.2">
      <c r="A727" s="9">
        <v>1854776031</v>
      </c>
      <c r="B727" s="11" t="s">
        <v>752</v>
      </c>
      <c r="C727" s="13"/>
    </row>
    <row r="728" spans="1:3" x14ac:dyDescent="0.2">
      <c r="A728" s="9">
        <v>1854789031</v>
      </c>
      <c r="B728" s="11" t="s">
        <v>753</v>
      </c>
      <c r="C728" s="13"/>
    </row>
    <row r="729" spans="1:3" x14ac:dyDescent="0.2">
      <c r="A729" s="9">
        <v>1854774031</v>
      </c>
      <c r="B729" s="11" t="s">
        <v>754</v>
      </c>
      <c r="C729" s="13"/>
    </row>
    <row r="730" spans="1:3" x14ac:dyDescent="0.2">
      <c r="A730" s="8">
        <v>1854832031</v>
      </c>
      <c r="B730" s="10" t="s">
        <v>755</v>
      </c>
      <c r="C730" s="12"/>
    </row>
    <row r="731" spans="1:3" x14ac:dyDescent="0.2">
      <c r="A731" s="9">
        <v>1854848031</v>
      </c>
      <c r="B731" s="11" t="s">
        <v>756</v>
      </c>
      <c r="C731" s="13"/>
    </row>
    <row r="732" spans="1:3" x14ac:dyDescent="0.2">
      <c r="A732" s="8">
        <v>1854834031</v>
      </c>
      <c r="B732" s="10" t="s">
        <v>757</v>
      </c>
      <c r="C732" s="12"/>
    </row>
    <row r="733" spans="1:3" x14ac:dyDescent="0.2">
      <c r="A733" s="9">
        <v>2678395031</v>
      </c>
      <c r="B733" s="11" t="s">
        <v>758</v>
      </c>
      <c r="C733" s="13"/>
    </row>
    <row r="734" spans="1:3" x14ac:dyDescent="0.2">
      <c r="A734" s="9">
        <v>2678394031</v>
      </c>
      <c r="B734" s="11" t="s">
        <v>759</v>
      </c>
      <c r="C734" s="13"/>
    </row>
    <row r="735" spans="1:3" x14ac:dyDescent="0.2">
      <c r="A735" s="9">
        <v>2678396031</v>
      </c>
      <c r="B735" s="11" t="s">
        <v>760</v>
      </c>
      <c r="C735" s="13"/>
    </row>
    <row r="736" spans="1:3" x14ac:dyDescent="0.2">
      <c r="A736" s="9">
        <v>1854837031</v>
      </c>
      <c r="B736" s="11" t="s">
        <v>761</v>
      </c>
      <c r="C736" s="13"/>
    </row>
    <row r="737" spans="1:4" x14ac:dyDescent="0.2">
      <c r="A737" s="9">
        <v>1854835031</v>
      </c>
      <c r="B737" s="11" t="s">
        <v>762</v>
      </c>
      <c r="C737" s="13"/>
    </row>
    <row r="738" spans="1:4" x14ac:dyDescent="0.2">
      <c r="A738" s="9">
        <v>1854839031</v>
      </c>
      <c r="B738" s="11" t="s">
        <v>763</v>
      </c>
      <c r="C738" s="13"/>
    </row>
    <row r="739" spans="1:4" x14ac:dyDescent="0.2">
      <c r="A739" s="9">
        <v>1854838031</v>
      </c>
      <c r="B739" s="11" t="s">
        <v>764</v>
      </c>
      <c r="C739" s="13"/>
    </row>
    <row r="740" spans="1:4" x14ac:dyDescent="0.2">
      <c r="A740" s="9">
        <v>2678412031</v>
      </c>
      <c r="B740" s="11" t="s">
        <v>765</v>
      </c>
      <c r="C740" s="13"/>
    </row>
    <row r="741" spans="1:4" x14ac:dyDescent="0.2">
      <c r="A741" s="9">
        <v>2678397031</v>
      </c>
      <c r="B741" s="11" t="s">
        <v>766</v>
      </c>
      <c r="C741" s="13"/>
    </row>
    <row r="742" spans="1:4" x14ac:dyDescent="0.2">
      <c r="A742" s="9">
        <v>2678411031</v>
      </c>
      <c r="B742" s="11" t="s">
        <v>767</v>
      </c>
      <c r="C742" s="13"/>
    </row>
    <row r="743" spans="1:4" x14ac:dyDescent="0.2">
      <c r="A743" s="9">
        <v>1854852031</v>
      </c>
      <c r="B743" s="11" t="s">
        <v>768</v>
      </c>
      <c r="C743" s="13"/>
    </row>
    <row r="744" spans="1:4" x14ac:dyDescent="0.2">
      <c r="A744" s="9">
        <v>1854851031</v>
      </c>
      <c r="B744" s="11" t="s">
        <v>769</v>
      </c>
      <c r="C744" s="13"/>
      <c r="D744" s="16" t="s">
        <v>2009</v>
      </c>
    </row>
    <row r="745" spans="1:4" x14ac:dyDescent="0.2">
      <c r="A745" s="8">
        <v>1854842031</v>
      </c>
      <c r="B745" s="10" t="s">
        <v>770</v>
      </c>
      <c r="C745" s="12"/>
    </row>
    <row r="746" spans="1:4" x14ac:dyDescent="0.2">
      <c r="A746" s="9">
        <v>2678407031</v>
      </c>
      <c r="B746" s="11" t="s">
        <v>771</v>
      </c>
      <c r="C746" s="13"/>
    </row>
    <row r="747" spans="1:4" x14ac:dyDescent="0.2">
      <c r="A747" s="9">
        <v>2678409031</v>
      </c>
      <c r="B747" s="11" t="s">
        <v>772</v>
      </c>
      <c r="C747" s="13"/>
    </row>
    <row r="748" spans="1:4" x14ac:dyDescent="0.2">
      <c r="A748" s="9">
        <v>2678410031</v>
      </c>
      <c r="B748" s="11" t="s">
        <v>773</v>
      </c>
      <c r="C748" s="13"/>
    </row>
    <row r="749" spans="1:4" x14ac:dyDescent="0.2">
      <c r="A749" s="9">
        <v>2678408031</v>
      </c>
      <c r="B749" s="11" t="s">
        <v>774</v>
      </c>
      <c r="C749" s="13"/>
    </row>
    <row r="750" spans="1:4" x14ac:dyDescent="0.2">
      <c r="A750" s="9">
        <v>1854844031</v>
      </c>
      <c r="B750" s="11" t="s">
        <v>775</v>
      </c>
      <c r="C750" s="13"/>
    </row>
    <row r="751" spans="1:4" x14ac:dyDescent="0.2">
      <c r="A751" s="9">
        <v>1854846031</v>
      </c>
      <c r="B751" s="11" t="s">
        <v>776</v>
      </c>
      <c r="C751" s="13"/>
    </row>
    <row r="752" spans="1:4" x14ac:dyDescent="0.2">
      <c r="A752" s="9">
        <v>1854843031</v>
      </c>
      <c r="B752" s="11" t="s">
        <v>777</v>
      </c>
      <c r="C752" s="13"/>
    </row>
    <row r="753" spans="1:4" x14ac:dyDescent="0.2">
      <c r="A753" s="9">
        <v>1854845031</v>
      </c>
      <c r="B753" s="11" t="s">
        <v>778</v>
      </c>
      <c r="C753" s="13"/>
    </row>
    <row r="754" spans="1:4" x14ac:dyDescent="0.2">
      <c r="A754" s="9">
        <v>1854847031</v>
      </c>
      <c r="B754" s="11" t="s">
        <v>779</v>
      </c>
      <c r="C754" s="13"/>
    </row>
    <row r="755" spans="1:4" x14ac:dyDescent="0.2">
      <c r="A755" s="9">
        <v>1854850031</v>
      </c>
      <c r="B755" s="11" t="s">
        <v>780</v>
      </c>
      <c r="C755" s="13"/>
    </row>
    <row r="756" spans="1:4" x14ac:dyDescent="0.2">
      <c r="A756" s="9">
        <v>1854840031</v>
      </c>
      <c r="B756" s="11" t="s">
        <v>781</v>
      </c>
      <c r="C756" s="13"/>
    </row>
    <row r="757" spans="1:4" x14ac:dyDescent="0.2">
      <c r="A757" s="8">
        <v>1854849031</v>
      </c>
      <c r="B757" s="10" t="s">
        <v>782</v>
      </c>
      <c r="C757" s="12"/>
    </row>
    <row r="758" spans="1:4" x14ac:dyDescent="0.2">
      <c r="A758" s="9">
        <v>2678415031</v>
      </c>
      <c r="B758" s="11" t="s">
        <v>783</v>
      </c>
      <c r="C758" s="13"/>
    </row>
    <row r="759" spans="1:4" x14ac:dyDescent="0.2">
      <c r="A759" s="9">
        <v>2678413031</v>
      </c>
      <c r="B759" s="11" t="s">
        <v>784</v>
      </c>
      <c r="C759" s="13"/>
    </row>
    <row r="760" spans="1:4" x14ac:dyDescent="0.2">
      <c r="A760" s="9">
        <v>2678416031</v>
      </c>
      <c r="B760" s="11" t="s">
        <v>785</v>
      </c>
      <c r="C760" s="13"/>
    </row>
    <row r="761" spans="1:4" x14ac:dyDescent="0.2">
      <c r="A761" s="9">
        <v>2678377031</v>
      </c>
      <c r="B761" s="11" t="s">
        <v>786</v>
      </c>
      <c r="C761" s="13"/>
    </row>
    <row r="762" spans="1:4" x14ac:dyDescent="0.2">
      <c r="A762" s="9">
        <v>2678414031</v>
      </c>
      <c r="B762" s="11" t="s">
        <v>787</v>
      </c>
      <c r="C762" s="13"/>
    </row>
    <row r="763" spans="1:4" x14ac:dyDescent="0.2">
      <c r="A763" s="9">
        <v>423346031</v>
      </c>
      <c r="B763" s="11" t="s">
        <v>788</v>
      </c>
      <c r="C763" s="13"/>
    </row>
    <row r="764" spans="1:4" x14ac:dyDescent="0.2">
      <c r="A764" s="8">
        <v>1854841031</v>
      </c>
      <c r="B764" s="10" t="s">
        <v>789</v>
      </c>
      <c r="C764" s="12"/>
      <c r="D764" s="16" t="s">
        <v>2009</v>
      </c>
    </row>
    <row r="765" spans="1:4" x14ac:dyDescent="0.2">
      <c r="A765" s="8">
        <v>2678398031</v>
      </c>
      <c r="B765" s="10" t="s">
        <v>790</v>
      </c>
      <c r="C765" s="12"/>
      <c r="D765" s="16" t="s">
        <v>2009</v>
      </c>
    </row>
    <row r="766" spans="1:4" x14ac:dyDescent="0.2">
      <c r="A766" s="9">
        <v>2678400031</v>
      </c>
      <c r="B766" s="11" t="s">
        <v>791</v>
      </c>
      <c r="C766" s="13"/>
      <c r="D766" s="16" t="s">
        <v>2009</v>
      </c>
    </row>
    <row r="767" spans="1:4" x14ac:dyDescent="0.2">
      <c r="A767" s="9">
        <v>2678399031</v>
      </c>
      <c r="B767" s="11" t="s">
        <v>792</v>
      </c>
      <c r="C767" s="13"/>
      <c r="D767" s="16" t="s">
        <v>2009</v>
      </c>
    </row>
    <row r="768" spans="1:4" x14ac:dyDescent="0.2">
      <c r="A768" s="9">
        <v>2678401031</v>
      </c>
      <c r="B768" s="11" t="s">
        <v>793</v>
      </c>
      <c r="C768" s="13"/>
      <c r="D768" s="16" t="s">
        <v>2009</v>
      </c>
    </row>
    <row r="769" spans="1:4" x14ac:dyDescent="0.2">
      <c r="A769" s="9">
        <v>2678406031</v>
      </c>
      <c r="B769" s="11" t="s">
        <v>794</v>
      </c>
      <c r="C769" s="13"/>
      <c r="D769" s="16" t="s">
        <v>2009</v>
      </c>
    </row>
    <row r="770" spans="1:4" x14ac:dyDescent="0.2">
      <c r="A770" s="9">
        <v>2678403031</v>
      </c>
      <c r="B770" s="11" t="s">
        <v>795</v>
      </c>
      <c r="C770" s="13"/>
      <c r="D770" s="16" t="s">
        <v>2009</v>
      </c>
    </row>
    <row r="771" spans="1:4" x14ac:dyDescent="0.2">
      <c r="A771" s="9">
        <v>2678404031</v>
      </c>
      <c r="B771" s="11" t="s">
        <v>796</v>
      </c>
      <c r="C771" s="13"/>
      <c r="D771" s="16" t="s">
        <v>2009</v>
      </c>
    </row>
    <row r="772" spans="1:4" x14ac:dyDescent="0.2">
      <c r="A772" s="9">
        <v>2678405031</v>
      </c>
      <c r="B772" s="13" t="s">
        <v>797</v>
      </c>
      <c r="C772" s="13"/>
      <c r="D772" s="16" t="s">
        <v>2009</v>
      </c>
    </row>
    <row r="773" spans="1:4" x14ac:dyDescent="0.2">
      <c r="A773" s="9">
        <v>2678402031</v>
      </c>
      <c r="B773" s="11" t="s">
        <v>798</v>
      </c>
      <c r="C773" s="13"/>
      <c r="D773" s="16" t="s">
        <v>2009</v>
      </c>
    </row>
    <row r="774" spans="1:4" x14ac:dyDescent="0.2">
      <c r="A774" s="9">
        <v>1854833031</v>
      </c>
      <c r="B774" s="11" t="s">
        <v>799</v>
      </c>
      <c r="C774" s="13"/>
    </row>
    <row r="775" spans="1:4" x14ac:dyDescent="0.2">
      <c r="A775" s="9">
        <v>1854836031</v>
      </c>
      <c r="B775" s="11" t="s">
        <v>800</v>
      </c>
      <c r="C775" s="13"/>
    </row>
    <row r="776" spans="1:4" x14ac:dyDescent="0.2">
      <c r="A776" s="8">
        <v>1794243031</v>
      </c>
      <c r="B776" s="10" t="s">
        <v>801</v>
      </c>
      <c r="C776" s="12"/>
    </row>
    <row r="777" spans="1:4" x14ac:dyDescent="0.2">
      <c r="A777" s="9">
        <v>1854824031</v>
      </c>
      <c r="B777" s="11" t="s">
        <v>802</v>
      </c>
      <c r="C777" s="13"/>
    </row>
    <row r="778" spans="1:4" x14ac:dyDescent="0.2">
      <c r="A778" s="9">
        <v>1854805031</v>
      </c>
      <c r="B778" s="11" t="s">
        <v>803</v>
      </c>
      <c r="C778" s="13"/>
    </row>
    <row r="779" spans="1:4" x14ac:dyDescent="0.2">
      <c r="A779" s="9">
        <v>1854810031</v>
      </c>
      <c r="B779" s="11" t="s">
        <v>804</v>
      </c>
      <c r="C779" s="13"/>
    </row>
    <row r="780" spans="1:4" x14ac:dyDescent="0.2">
      <c r="A780" s="9">
        <v>1854807031</v>
      </c>
      <c r="B780" s="11" t="s">
        <v>805</v>
      </c>
      <c r="C780" s="13"/>
    </row>
    <row r="781" spans="1:4" x14ac:dyDescent="0.2">
      <c r="A781" s="9">
        <v>1854830031</v>
      </c>
      <c r="B781" s="11" t="s">
        <v>806</v>
      </c>
      <c r="C781" s="13"/>
    </row>
    <row r="782" spans="1:4" x14ac:dyDescent="0.2">
      <c r="A782" s="9">
        <v>1854831031</v>
      </c>
      <c r="B782" s="11" t="s">
        <v>807</v>
      </c>
      <c r="C782" s="13"/>
    </row>
    <row r="783" spans="1:4" x14ac:dyDescent="0.2">
      <c r="A783" s="9">
        <v>1854803031</v>
      </c>
      <c r="B783" s="11" t="s">
        <v>808</v>
      </c>
      <c r="C783" s="13"/>
    </row>
    <row r="784" spans="1:4" x14ac:dyDescent="0.2">
      <c r="A784" s="8">
        <v>1854815031</v>
      </c>
      <c r="B784" s="10" t="s">
        <v>809</v>
      </c>
      <c r="C784" s="12"/>
    </row>
    <row r="785" spans="1:3" x14ac:dyDescent="0.2">
      <c r="A785" s="9">
        <v>2678315031</v>
      </c>
      <c r="B785" s="11" t="s">
        <v>810</v>
      </c>
      <c r="C785" s="13"/>
    </row>
    <row r="786" spans="1:3" x14ac:dyDescent="0.2">
      <c r="A786" s="9">
        <v>2678318031</v>
      </c>
      <c r="B786" s="11" t="s">
        <v>811</v>
      </c>
      <c r="C786" s="13"/>
    </row>
    <row r="787" spans="1:3" x14ac:dyDescent="0.2">
      <c r="A787" s="9">
        <v>2678321031</v>
      </c>
      <c r="B787" s="11" t="s">
        <v>812</v>
      </c>
      <c r="C787" s="13"/>
    </row>
    <row r="788" spans="1:3" x14ac:dyDescent="0.2">
      <c r="A788" s="9">
        <v>2678320031</v>
      </c>
      <c r="B788" s="11" t="s">
        <v>813</v>
      </c>
      <c r="C788" s="13"/>
    </row>
    <row r="789" spans="1:3" x14ac:dyDescent="0.2">
      <c r="A789" s="9">
        <v>2678316031</v>
      </c>
      <c r="B789" s="11" t="s">
        <v>814</v>
      </c>
      <c r="C789" s="13"/>
    </row>
    <row r="790" spans="1:3" x14ac:dyDescent="0.2">
      <c r="A790" s="9">
        <v>2678319031</v>
      </c>
      <c r="B790" s="11" t="s">
        <v>815</v>
      </c>
      <c r="C790" s="13"/>
    </row>
    <row r="791" spans="1:3" x14ac:dyDescent="0.2">
      <c r="A791" s="9">
        <v>2678317031</v>
      </c>
      <c r="B791" s="11" t="s">
        <v>816</v>
      </c>
      <c r="C791" s="13"/>
    </row>
    <row r="792" spans="1:3" x14ac:dyDescent="0.2">
      <c r="A792" s="9">
        <v>2678322031</v>
      </c>
      <c r="B792" s="11" t="s">
        <v>817</v>
      </c>
      <c r="C792" s="13"/>
    </row>
    <row r="793" spans="1:3" x14ac:dyDescent="0.2">
      <c r="A793" s="9">
        <v>1854801031</v>
      </c>
      <c r="B793" s="11" t="s">
        <v>818</v>
      </c>
      <c r="C793" s="13"/>
    </row>
    <row r="794" spans="1:3" x14ac:dyDescent="0.2">
      <c r="A794" s="9">
        <v>1854821031</v>
      </c>
      <c r="B794" s="11" t="s">
        <v>819</v>
      </c>
      <c r="C794" s="13"/>
    </row>
    <row r="795" spans="1:3" x14ac:dyDescent="0.2">
      <c r="A795" s="9">
        <v>1854812031</v>
      </c>
      <c r="B795" s="11" t="s">
        <v>820</v>
      </c>
      <c r="C795" s="13"/>
    </row>
    <row r="796" spans="1:3" x14ac:dyDescent="0.2">
      <c r="A796" s="8">
        <v>1854791031</v>
      </c>
      <c r="B796" s="10" t="s">
        <v>821</v>
      </c>
      <c r="C796" s="12"/>
    </row>
    <row r="797" spans="1:3" x14ac:dyDescent="0.2">
      <c r="A797" s="9">
        <v>2678208031</v>
      </c>
      <c r="B797" s="11" t="s">
        <v>822</v>
      </c>
      <c r="C797" s="13"/>
    </row>
    <row r="798" spans="1:3" x14ac:dyDescent="0.2">
      <c r="A798" s="9">
        <v>2678207031</v>
      </c>
      <c r="B798" s="11" t="s">
        <v>823</v>
      </c>
      <c r="C798" s="13"/>
    </row>
    <row r="799" spans="1:3" x14ac:dyDescent="0.2">
      <c r="A799" s="9">
        <v>2678209031</v>
      </c>
      <c r="B799" s="11" t="s">
        <v>824</v>
      </c>
      <c r="C799" s="13"/>
    </row>
    <row r="800" spans="1:3" x14ac:dyDescent="0.2">
      <c r="A800" s="9">
        <v>2678206031</v>
      </c>
      <c r="B800" s="11" t="s">
        <v>825</v>
      </c>
      <c r="C800" s="13"/>
    </row>
    <row r="801" spans="1:3" x14ac:dyDescent="0.2">
      <c r="A801" s="9">
        <v>2678205031</v>
      </c>
      <c r="B801" s="11" t="s">
        <v>826</v>
      </c>
      <c r="C801" s="13"/>
    </row>
    <row r="802" spans="1:3" x14ac:dyDescent="0.2">
      <c r="A802" s="9">
        <v>2678204031</v>
      </c>
      <c r="B802" s="11" t="s">
        <v>827</v>
      </c>
      <c r="C802" s="13"/>
    </row>
    <row r="803" spans="1:3" x14ac:dyDescent="0.2">
      <c r="A803" s="8">
        <v>1854823031</v>
      </c>
      <c r="B803" s="10" t="s">
        <v>828</v>
      </c>
      <c r="C803" s="12"/>
    </row>
    <row r="804" spans="1:3" x14ac:dyDescent="0.2">
      <c r="A804" s="9">
        <v>2678370031</v>
      </c>
      <c r="B804" s="11" t="s">
        <v>829</v>
      </c>
      <c r="C804" s="13"/>
    </row>
    <row r="805" spans="1:3" x14ac:dyDescent="0.2">
      <c r="A805" s="9">
        <v>2678366031</v>
      </c>
      <c r="B805" s="11" t="s">
        <v>830</v>
      </c>
      <c r="C805" s="13"/>
    </row>
    <row r="806" spans="1:3" x14ac:dyDescent="0.2">
      <c r="A806" s="9">
        <v>2678374031</v>
      </c>
      <c r="B806" s="11" t="s">
        <v>831</v>
      </c>
      <c r="C806" s="13"/>
    </row>
    <row r="807" spans="1:3" x14ac:dyDescent="0.2">
      <c r="A807" s="9">
        <v>2678369031</v>
      </c>
      <c r="B807" s="11" t="s">
        <v>832</v>
      </c>
      <c r="C807" s="13"/>
    </row>
    <row r="808" spans="1:3" x14ac:dyDescent="0.2">
      <c r="A808" s="9">
        <v>2678368031</v>
      </c>
      <c r="B808" s="11" t="s">
        <v>833</v>
      </c>
      <c r="C808" s="13"/>
    </row>
    <row r="809" spans="1:3" x14ac:dyDescent="0.2">
      <c r="A809" s="9">
        <v>2678367031</v>
      </c>
      <c r="B809" s="11" t="s">
        <v>834</v>
      </c>
      <c r="C809" s="13"/>
    </row>
    <row r="810" spans="1:3" x14ac:dyDescent="0.2">
      <c r="A810" s="9">
        <v>2678373031</v>
      </c>
      <c r="B810" s="11" t="s">
        <v>835</v>
      </c>
      <c r="C810" s="13"/>
    </row>
    <row r="811" spans="1:3" x14ac:dyDescent="0.2">
      <c r="A811" s="9">
        <v>2678371031</v>
      </c>
      <c r="B811" s="11" t="s">
        <v>836</v>
      </c>
      <c r="C811" s="13"/>
    </row>
    <row r="812" spans="1:3" x14ac:dyDescent="0.2">
      <c r="A812" s="9">
        <v>2678372031</v>
      </c>
      <c r="B812" s="11" t="s">
        <v>837</v>
      </c>
      <c r="C812" s="13"/>
    </row>
    <row r="813" spans="1:3" x14ac:dyDescent="0.2">
      <c r="A813" s="9">
        <v>2678375031</v>
      </c>
      <c r="B813" s="11" t="s">
        <v>838</v>
      </c>
      <c r="C813" s="13"/>
    </row>
    <row r="814" spans="1:3" x14ac:dyDescent="0.2">
      <c r="A814" s="8">
        <v>2678362031</v>
      </c>
      <c r="B814" s="10" t="s">
        <v>839</v>
      </c>
      <c r="C814" s="12"/>
    </row>
    <row r="815" spans="1:3" x14ac:dyDescent="0.2">
      <c r="A815" s="9">
        <v>2678363031</v>
      </c>
      <c r="B815" s="11" t="s">
        <v>840</v>
      </c>
      <c r="C815" s="13"/>
    </row>
    <row r="816" spans="1:3" x14ac:dyDescent="0.2">
      <c r="A816" s="9">
        <v>2678364031</v>
      </c>
      <c r="B816" s="11" t="s">
        <v>841</v>
      </c>
      <c r="C816" s="13"/>
    </row>
    <row r="817" spans="1:4" x14ac:dyDescent="0.2">
      <c r="A817" s="9">
        <v>2678365031</v>
      </c>
      <c r="B817" s="11" t="s">
        <v>842</v>
      </c>
      <c r="C817" s="13"/>
    </row>
    <row r="818" spans="1:4" x14ac:dyDescent="0.2">
      <c r="A818" s="8">
        <v>1854806031</v>
      </c>
      <c r="B818" s="10" t="s">
        <v>843</v>
      </c>
      <c r="C818" s="12"/>
      <c r="D818" s="16" t="s">
        <v>2009</v>
      </c>
    </row>
    <row r="819" spans="1:4" x14ac:dyDescent="0.2">
      <c r="A819" s="9">
        <v>2678264031</v>
      </c>
      <c r="B819" s="11" t="s">
        <v>844</v>
      </c>
      <c r="C819" s="13"/>
      <c r="D819" s="16" t="s">
        <v>2009</v>
      </c>
    </row>
    <row r="820" spans="1:4" x14ac:dyDescent="0.2">
      <c r="A820" s="9">
        <v>2678268031</v>
      </c>
      <c r="B820" s="11" t="s">
        <v>845</v>
      </c>
      <c r="C820" s="13"/>
      <c r="D820" s="16" t="s">
        <v>2009</v>
      </c>
    </row>
    <row r="821" spans="1:4" x14ac:dyDescent="0.2">
      <c r="A821" s="9">
        <v>2678263031</v>
      </c>
      <c r="B821" s="11" t="s">
        <v>846</v>
      </c>
      <c r="C821" s="13"/>
      <c r="D821" s="16" t="s">
        <v>2009</v>
      </c>
    </row>
    <row r="822" spans="1:4" x14ac:dyDescent="0.2">
      <c r="A822" s="9">
        <v>2678267031</v>
      </c>
      <c r="B822" s="11" t="s">
        <v>847</v>
      </c>
      <c r="C822" s="13"/>
      <c r="D822" s="16" t="s">
        <v>2009</v>
      </c>
    </row>
    <row r="823" spans="1:4" x14ac:dyDescent="0.2">
      <c r="A823" s="9">
        <v>2678262031</v>
      </c>
      <c r="B823" s="11" t="s">
        <v>848</v>
      </c>
      <c r="C823" s="13"/>
      <c r="D823" s="16" t="s">
        <v>2009</v>
      </c>
    </row>
    <row r="824" spans="1:4" x14ac:dyDescent="0.2">
      <c r="A824" s="9">
        <v>2678269031</v>
      </c>
      <c r="B824" s="11" t="s">
        <v>849</v>
      </c>
      <c r="C824" s="13"/>
      <c r="D824" s="16" t="s">
        <v>2009</v>
      </c>
    </row>
    <row r="825" spans="1:4" x14ac:dyDescent="0.2">
      <c r="A825" s="9">
        <v>2678265031</v>
      </c>
      <c r="B825" s="11" t="s">
        <v>850</v>
      </c>
      <c r="C825" s="13"/>
      <c r="D825" s="16" t="s">
        <v>2009</v>
      </c>
    </row>
    <row r="826" spans="1:4" x14ac:dyDescent="0.2">
      <c r="A826" s="9">
        <v>2678266031</v>
      </c>
      <c r="B826" s="11" t="s">
        <v>851</v>
      </c>
      <c r="C826" s="13"/>
      <c r="D826" s="16" t="s">
        <v>2009</v>
      </c>
    </row>
    <row r="827" spans="1:4" x14ac:dyDescent="0.2">
      <c r="A827" s="8">
        <v>1854822031</v>
      </c>
      <c r="B827" s="10" t="s">
        <v>852</v>
      </c>
      <c r="C827" s="12"/>
    </row>
    <row r="828" spans="1:4" x14ac:dyDescent="0.2">
      <c r="A828" s="8">
        <v>2678349031</v>
      </c>
      <c r="B828" s="10" t="s">
        <v>853</v>
      </c>
      <c r="C828" s="12"/>
    </row>
    <row r="829" spans="1:4" x14ac:dyDescent="0.2">
      <c r="A829" s="9">
        <v>2678352031</v>
      </c>
      <c r="B829" s="11" t="s">
        <v>854</v>
      </c>
      <c r="C829" s="13"/>
    </row>
    <row r="830" spans="1:4" x14ac:dyDescent="0.2">
      <c r="A830" s="9">
        <v>2678354031</v>
      </c>
      <c r="B830" s="11" t="s">
        <v>855</v>
      </c>
      <c r="C830" s="13"/>
    </row>
    <row r="831" spans="1:4" x14ac:dyDescent="0.2">
      <c r="A831" s="9">
        <v>2678351031</v>
      </c>
      <c r="B831" s="11" t="s">
        <v>856</v>
      </c>
      <c r="C831" s="13"/>
    </row>
    <row r="832" spans="1:4" x14ac:dyDescent="0.2">
      <c r="A832" s="9">
        <v>2678353031</v>
      </c>
      <c r="B832" s="11" t="s">
        <v>857</v>
      </c>
      <c r="C832" s="13"/>
    </row>
    <row r="833" spans="1:3" x14ac:dyDescent="0.2">
      <c r="A833" s="9">
        <v>2678350031</v>
      </c>
      <c r="B833" s="11" t="s">
        <v>858</v>
      </c>
      <c r="C833" s="13"/>
    </row>
    <row r="834" spans="1:3" x14ac:dyDescent="0.2">
      <c r="A834" s="8">
        <v>2678355031</v>
      </c>
      <c r="B834" s="10" t="s">
        <v>859</v>
      </c>
      <c r="C834" s="12"/>
    </row>
    <row r="835" spans="1:3" x14ac:dyDescent="0.2">
      <c r="A835" s="9">
        <v>2678356031</v>
      </c>
      <c r="B835" s="11" t="s">
        <v>860</v>
      </c>
      <c r="C835" s="13"/>
    </row>
    <row r="836" spans="1:3" x14ac:dyDescent="0.2">
      <c r="A836" s="9">
        <v>2678357031</v>
      </c>
      <c r="B836" s="11" t="s">
        <v>861</v>
      </c>
      <c r="C836" s="13"/>
    </row>
    <row r="837" spans="1:3" x14ac:dyDescent="0.2">
      <c r="A837" s="8">
        <v>2678362031</v>
      </c>
      <c r="B837" s="10" t="s">
        <v>862</v>
      </c>
      <c r="C837" s="12"/>
    </row>
    <row r="838" spans="1:3" x14ac:dyDescent="0.2">
      <c r="A838" s="9">
        <v>2678363031</v>
      </c>
      <c r="B838" s="13" t="s">
        <v>863</v>
      </c>
      <c r="C838" s="13"/>
    </row>
    <row r="839" spans="1:3" x14ac:dyDescent="0.2">
      <c r="A839" s="9">
        <v>2678364031</v>
      </c>
      <c r="B839" s="13" t="s">
        <v>864</v>
      </c>
      <c r="C839" s="13"/>
    </row>
    <row r="840" spans="1:3" x14ac:dyDescent="0.2">
      <c r="A840" s="9">
        <v>2678365031</v>
      </c>
      <c r="B840" s="13" t="s">
        <v>865</v>
      </c>
      <c r="C840" s="13"/>
    </row>
    <row r="841" spans="1:3" x14ac:dyDescent="0.2">
      <c r="A841" s="8">
        <v>2678358031</v>
      </c>
      <c r="B841" s="10" t="s">
        <v>866</v>
      </c>
      <c r="C841" s="12"/>
    </row>
    <row r="842" spans="1:3" x14ac:dyDescent="0.2">
      <c r="A842" s="9">
        <v>2678359031</v>
      </c>
      <c r="B842" s="11" t="s">
        <v>867</v>
      </c>
      <c r="C842" s="13"/>
    </row>
    <row r="843" spans="1:3" x14ac:dyDescent="0.2">
      <c r="A843" s="9">
        <v>2678360031</v>
      </c>
      <c r="B843" s="11" t="s">
        <v>868</v>
      </c>
      <c r="C843" s="13"/>
    </row>
    <row r="844" spans="1:3" x14ac:dyDescent="0.2">
      <c r="A844" s="9">
        <v>2678361031</v>
      </c>
      <c r="B844" s="11" t="s">
        <v>869</v>
      </c>
      <c r="C844" s="13"/>
    </row>
    <row r="845" spans="1:3" x14ac:dyDescent="0.2">
      <c r="A845" s="8">
        <v>1854826031</v>
      </c>
      <c r="B845" s="10" t="s">
        <v>870</v>
      </c>
      <c r="C845" s="12"/>
    </row>
    <row r="846" spans="1:3" x14ac:dyDescent="0.2">
      <c r="A846" s="9">
        <v>2678377031</v>
      </c>
      <c r="B846" s="11" t="s">
        <v>871</v>
      </c>
      <c r="C846" s="13"/>
    </row>
    <row r="847" spans="1:3" x14ac:dyDescent="0.2">
      <c r="A847" s="9">
        <v>2678376031</v>
      </c>
      <c r="B847" s="11" t="s">
        <v>872</v>
      </c>
      <c r="C847" s="13"/>
    </row>
    <row r="848" spans="1:3" x14ac:dyDescent="0.2">
      <c r="A848" s="9">
        <v>1854828031</v>
      </c>
      <c r="B848" s="11" t="s">
        <v>873</v>
      </c>
      <c r="C848" s="13"/>
    </row>
    <row r="849" spans="1:4" x14ac:dyDescent="0.2">
      <c r="A849" s="9">
        <v>1854804031</v>
      </c>
      <c r="B849" s="11" t="s">
        <v>874</v>
      </c>
      <c r="C849" s="13"/>
      <c r="D849" s="16" t="s">
        <v>2009</v>
      </c>
    </row>
    <row r="850" spans="1:4" x14ac:dyDescent="0.2">
      <c r="A850" s="9">
        <v>1854800031</v>
      </c>
      <c r="B850" s="11" t="s">
        <v>875</v>
      </c>
      <c r="C850" s="13"/>
    </row>
    <row r="851" spans="1:4" x14ac:dyDescent="0.2">
      <c r="A851" s="9">
        <v>1854798031</v>
      </c>
      <c r="B851" s="11" t="s">
        <v>876</v>
      </c>
      <c r="C851" s="13"/>
    </row>
    <row r="852" spans="1:4" x14ac:dyDescent="0.2">
      <c r="A852" s="9">
        <v>1854818031</v>
      </c>
      <c r="B852" s="11" t="s">
        <v>877</v>
      </c>
      <c r="C852" s="13"/>
    </row>
    <row r="853" spans="1:4" x14ac:dyDescent="0.2">
      <c r="A853" s="9">
        <v>1854764031</v>
      </c>
      <c r="B853" s="11" t="s">
        <v>878</v>
      </c>
      <c r="C853" s="13"/>
    </row>
    <row r="854" spans="1:4" x14ac:dyDescent="0.2">
      <c r="A854" s="8">
        <v>1854796031</v>
      </c>
      <c r="B854" s="10" t="s">
        <v>879</v>
      </c>
      <c r="C854" s="12"/>
      <c r="D854" s="16" t="s">
        <v>2009</v>
      </c>
    </row>
    <row r="855" spans="1:4" x14ac:dyDescent="0.2">
      <c r="A855" s="8">
        <v>2678231031</v>
      </c>
      <c r="B855" s="10" t="s">
        <v>880</v>
      </c>
      <c r="C855" s="12"/>
      <c r="D855" s="16" t="s">
        <v>2009</v>
      </c>
    </row>
    <row r="856" spans="1:4" x14ac:dyDescent="0.2">
      <c r="A856" s="9">
        <v>2678233031</v>
      </c>
      <c r="B856" s="11" t="s">
        <v>881</v>
      </c>
      <c r="C856" s="13"/>
      <c r="D856" s="16" t="s">
        <v>2009</v>
      </c>
    </row>
    <row r="857" spans="1:4" x14ac:dyDescent="0.2">
      <c r="A857" s="9">
        <v>2678232031</v>
      </c>
      <c r="B857" s="11" t="s">
        <v>882</v>
      </c>
      <c r="C857" s="13"/>
      <c r="D857" s="16" t="s">
        <v>2009</v>
      </c>
    </row>
    <row r="858" spans="1:4" x14ac:dyDescent="0.2">
      <c r="A858" s="9">
        <v>2678234031</v>
      </c>
      <c r="B858" s="11" t="s">
        <v>883</v>
      </c>
      <c r="C858" s="13"/>
      <c r="D858" s="16" t="s">
        <v>2009</v>
      </c>
    </row>
    <row r="859" spans="1:4" x14ac:dyDescent="0.2">
      <c r="A859" s="9">
        <v>2678235031</v>
      </c>
      <c r="B859" s="11" t="s">
        <v>884</v>
      </c>
      <c r="C859" s="13"/>
      <c r="D859" s="16" t="s">
        <v>2009</v>
      </c>
    </row>
    <row r="860" spans="1:4" x14ac:dyDescent="0.2">
      <c r="A860" s="9">
        <v>2678236031</v>
      </c>
      <c r="B860" s="11" t="s">
        <v>885</v>
      </c>
      <c r="C860" s="13"/>
      <c r="D860" s="16" t="s">
        <v>2009</v>
      </c>
    </row>
    <row r="861" spans="1:4" x14ac:dyDescent="0.2">
      <c r="A861" s="8">
        <v>1854799031</v>
      </c>
      <c r="B861" s="10" t="s">
        <v>886</v>
      </c>
      <c r="C861" s="12"/>
      <c r="D861" s="16" t="s">
        <v>2009</v>
      </c>
    </row>
    <row r="862" spans="1:4" x14ac:dyDescent="0.2">
      <c r="A862" s="9">
        <v>2678256031</v>
      </c>
      <c r="B862" s="11" t="s">
        <v>887</v>
      </c>
      <c r="C862" s="13"/>
      <c r="D862" s="16" t="s">
        <v>2009</v>
      </c>
    </row>
    <row r="863" spans="1:4" x14ac:dyDescent="0.2">
      <c r="A863" s="9">
        <v>2678251031</v>
      </c>
      <c r="B863" s="11" t="s">
        <v>888</v>
      </c>
      <c r="C863" s="13"/>
      <c r="D863" s="16" t="s">
        <v>2009</v>
      </c>
    </row>
    <row r="864" spans="1:4" x14ac:dyDescent="0.2">
      <c r="A864" s="9">
        <v>2678245031</v>
      </c>
      <c r="B864" s="11" t="s">
        <v>889</v>
      </c>
      <c r="C864" s="13"/>
      <c r="D864" s="16" t="s">
        <v>2009</v>
      </c>
    </row>
    <row r="865" spans="1:4" x14ac:dyDescent="0.2">
      <c r="A865" s="9">
        <v>2678247031</v>
      </c>
      <c r="B865" s="11" t="s">
        <v>890</v>
      </c>
      <c r="C865" s="13"/>
      <c r="D865" s="16" t="s">
        <v>2009</v>
      </c>
    </row>
    <row r="866" spans="1:4" x14ac:dyDescent="0.2">
      <c r="A866" s="9">
        <v>2678255031</v>
      </c>
      <c r="B866" s="11" t="s">
        <v>891</v>
      </c>
      <c r="C866" s="13"/>
      <c r="D866" s="16" t="s">
        <v>2009</v>
      </c>
    </row>
    <row r="867" spans="1:4" x14ac:dyDescent="0.2">
      <c r="A867" s="9">
        <v>2678243031</v>
      </c>
      <c r="B867" s="11" t="s">
        <v>892</v>
      </c>
      <c r="C867" s="13"/>
      <c r="D867" s="16" t="s">
        <v>2009</v>
      </c>
    </row>
    <row r="868" spans="1:4" x14ac:dyDescent="0.2">
      <c r="A868" s="9">
        <v>2678249031</v>
      </c>
      <c r="B868" s="11" t="s">
        <v>893</v>
      </c>
      <c r="C868" s="13"/>
      <c r="D868" s="16" t="s">
        <v>2009</v>
      </c>
    </row>
    <row r="869" spans="1:4" x14ac:dyDescent="0.2">
      <c r="A869" s="9">
        <v>2678252031</v>
      </c>
      <c r="B869" s="11" t="s">
        <v>894</v>
      </c>
      <c r="C869" s="13"/>
      <c r="D869" s="16" t="s">
        <v>2009</v>
      </c>
    </row>
    <row r="870" spans="1:4" x14ac:dyDescent="0.2">
      <c r="A870" s="9">
        <v>2678242031</v>
      </c>
      <c r="B870" s="11" t="s">
        <v>895</v>
      </c>
      <c r="C870" s="13"/>
      <c r="D870" s="16" t="s">
        <v>2009</v>
      </c>
    </row>
    <row r="871" spans="1:4" x14ac:dyDescent="0.2">
      <c r="A871" s="9">
        <v>2678246031</v>
      </c>
      <c r="B871" s="11" t="s">
        <v>896</v>
      </c>
      <c r="C871" s="13"/>
      <c r="D871" s="16" t="s">
        <v>2009</v>
      </c>
    </row>
    <row r="872" spans="1:4" x14ac:dyDescent="0.2">
      <c r="A872" s="9">
        <v>2678253031</v>
      </c>
      <c r="B872" s="11" t="s">
        <v>897</v>
      </c>
      <c r="C872" s="13"/>
      <c r="D872" s="16" t="s">
        <v>2009</v>
      </c>
    </row>
    <row r="873" spans="1:4" x14ac:dyDescent="0.2">
      <c r="A873" s="9">
        <v>2678244031</v>
      </c>
      <c r="B873" s="11" t="s">
        <v>898</v>
      </c>
      <c r="C873" s="13"/>
      <c r="D873" s="16" t="s">
        <v>2009</v>
      </c>
    </row>
    <row r="874" spans="1:4" x14ac:dyDescent="0.2">
      <c r="A874" s="9">
        <v>2678250031</v>
      </c>
      <c r="B874" s="11" t="s">
        <v>899</v>
      </c>
      <c r="C874" s="13"/>
      <c r="D874" s="16" t="s">
        <v>2009</v>
      </c>
    </row>
    <row r="875" spans="1:4" x14ac:dyDescent="0.2">
      <c r="A875" s="9">
        <v>2678248031</v>
      </c>
      <c r="B875" s="11" t="s">
        <v>900</v>
      </c>
      <c r="C875" s="13"/>
      <c r="D875" s="16" t="s">
        <v>2009</v>
      </c>
    </row>
    <row r="876" spans="1:4" x14ac:dyDescent="0.2">
      <c r="A876" s="9">
        <v>2678254031</v>
      </c>
      <c r="B876" s="11" t="s">
        <v>901</v>
      </c>
      <c r="C876" s="13"/>
      <c r="D876" s="16" t="s">
        <v>2009</v>
      </c>
    </row>
    <row r="877" spans="1:4" x14ac:dyDescent="0.2">
      <c r="A877" s="8">
        <v>1854795031</v>
      </c>
      <c r="B877" s="10" t="s">
        <v>902</v>
      </c>
      <c r="C877" s="12"/>
    </row>
    <row r="878" spans="1:4" x14ac:dyDescent="0.2">
      <c r="A878" s="9">
        <v>2678228031</v>
      </c>
      <c r="B878" s="11" t="s">
        <v>903</v>
      </c>
      <c r="C878" s="13"/>
    </row>
    <row r="879" spans="1:4" x14ac:dyDescent="0.2">
      <c r="A879" s="9">
        <v>2678222031</v>
      </c>
      <c r="B879" s="11" t="s">
        <v>904</v>
      </c>
      <c r="C879" s="13"/>
    </row>
    <row r="880" spans="1:4" x14ac:dyDescent="0.2">
      <c r="A880" s="9">
        <v>2678227031</v>
      </c>
      <c r="B880" s="11" t="s">
        <v>905</v>
      </c>
      <c r="C880" s="13"/>
    </row>
    <row r="881" spans="1:3" x14ac:dyDescent="0.2">
      <c r="A881" s="9">
        <v>2678229031</v>
      </c>
      <c r="B881" s="11" t="s">
        <v>906</v>
      </c>
      <c r="C881" s="13"/>
    </row>
    <row r="882" spans="1:3" x14ac:dyDescent="0.2">
      <c r="A882" s="9">
        <v>2678225031</v>
      </c>
      <c r="B882" s="11" t="s">
        <v>907</v>
      </c>
      <c r="C882" s="13"/>
    </row>
    <row r="883" spans="1:3" x14ac:dyDescent="0.2">
      <c r="A883" s="9">
        <v>2678223031</v>
      </c>
      <c r="B883" s="11" t="s">
        <v>908</v>
      </c>
      <c r="C883" s="13"/>
    </row>
    <row r="884" spans="1:3" x14ac:dyDescent="0.2">
      <c r="A884" s="9">
        <v>2678226031</v>
      </c>
      <c r="B884" s="11" t="s">
        <v>909</v>
      </c>
      <c r="C884" s="13"/>
    </row>
    <row r="885" spans="1:3" x14ac:dyDescent="0.2">
      <c r="A885" s="9">
        <v>2678230031</v>
      </c>
      <c r="B885" s="11" t="s">
        <v>910</v>
      </c>
      <c r="C885" s="13"/>
    </row>
    <row r="886" spans="1:3" x14ac:dyDescent="0.2">
      <c r="A886" s="9">
        <v>2678224031</v>
      </c>
      <c r="B886" s="11" t="s">
        <v>911</v>
      </c>
      <c r="C886" s="13"/>
    </row>
    <row r="887" spans="1:3" x14ac:dyDescent="0.2">
      <c r="A887" s="8">
        <v>1854808031</v>
      </c>
      <c r="B887" s="10" t="s">
        <v>912</v>
      </c>
      <c r="C887" s="12"/>
    </row>
    <row r="888" spans="1:3" x14ac:dyDescent="0.2">
      <c r="A888" s="9">
        <v>2678270031</v>
      </c>
      <c r="B888" s="13" t="s">
        <v>913</v>
      </c>
      <c r="C888" s="13"/>
    </row>
    <row r="889" spans="1:3" x14ac:dyDescent="0.2">
      <c r="A889" s="9">
        <v>2678208031</v>
      </c>
      <c r="B889" s="13" t="s">
        <v>914</v>
      </c>
      <c r="C889" s="13"/>
    </row>
    <row r="890" spans="1:3" x14ac:dyDescent="0.2">
      <c r="A890" s="9">
        <v>2678286031</v>
      </c>
      <c r="B890" s="13" t="s">
        <v>915</v>
      </c>
      <c r="C890" s="13"/>
    </row>
    <row r="891" spans="1:3" x14ac:dyDescent="0.2">
      <c r="A891" s="9">
        <v>2678287031</v>
      </c>
      <c r="B891" s="13" t="s">
        <v>916</v>
      </c>
      <c r="C891" s="13"/>
    </row>
    <row r="892" spans="1:3" x14ac:dyDescent="0.2">
      <c r="A892" s="9">
        <v>2678278031</v>
      </c>
      <c r="B892" s="11" t="s">
        <v>917</v>
      </c>
      <c r="C892" s="13"/>
    </row>
    <row r="893" spans="1:3" x14ac:dyDescent="0.2">
      <c r="A893" s="9">
        <v>2678283031</v>
      </c>
      <c r="B893" s="13" t="s">
        <v>918</v>
      </c>
      <c r="C893" s="13"/>
    </row>
    <row r="894" spans="1:3" x14ac:dyDescent="0.2">
      <c r="A894" s="9">
        <v>2678285031</v>
      </c>
      <c r="B894" s="11" t="s">
        <v>919</v>
      </c>
      <c r="C894" s="13"/>
    </row>
    <row r="895" spans="1:3" x14ac:dyDescent="0.2">
      <c r="A895" s="9">
        <v>2678271031</v>
      </c>
      <c r="B895" s="11" t="s">
        <v>920</v>
      </c>
      <c r="C895" s="13"/>
    </row>
    <row r="896" spans="1:3" x14ac:dyDescent="0.2">
      <c r="A896" s="9">
        <v>2678281031</v>
      </c>
      <c r="B896" s="11" t="s">
        <v>921</v>
      </c>
      <c r="C896" s="13"/>
    </row>
    <row r="897" spans="1:4" x14ac:dyDescent="0.2">
      <c r="A897" s="9">
        <v>2678282031</v>
      </c>
      <c r="B897" s="13" t="s">
        <v>922</v>
      </c>
      <c r="C897" s="13"/>
    </row>
    <row r="898" spans="1:4" x14ac:dyDescent="0.2">
      <c r="A898" s="9">
        <v>2678274031</v>
      </c>
      <c r="B898" s="11" t="s">
        <v>923</v>
      </c>
      <c r="C898" s="13"/>
    </row>
    <row r="899" spans="1:4" x14ac:dyDescent="0.2">
      <c r="A899" s="9">
        <v>2678272031</v>
      </c>
      <c r="B899" s="11" t="s">
        <v>924</v>
      </c>
      <c r="C899" s="13"/>
    </row>
    <row r="900" spans="1:4" x14ac:dyDescent="0.2">
      <c r="A900" s="9">
        <v>2678279031</v>
      </c>
      <c r="B900" s="11" t="s">
        <v>925</v>
      </c>
      <c r="C900" s="13"/>
    </row>
    <row r="901" spans="1:4" x14ac:dyDescent="0.2">
      <c r="A901" s="9">
        <v>2678255031</v>
      </c>
      <c r="B901" s="13" t="s">
        <v>926</v>
      </c>
      <c r="C901" s="13"/>
      <c r="D901" s="16" t="s">
        <v>2009</v>
      </c>
    </row>
    <row r="902" spans="1:4" x14ac:dyDescent="0.2">
      <c r="A902" s="9">
        <v>2678284031</v>
      </c>
      <c r="B902" s="13" t="s">
        <v>927</v>
      </c>
      <c r="C902" s="13"/>
    </row>
    <row r="903" spans="1:4" x14ac:dyDescent="0.2">
      <c r="A903" s="9">
        <v>2678276031</v>
      </c>
      <c r="B903" s="11" t="s">
        <v>928</v>
      </c>
      <c r="C903" s="13"/>
    </row>
    <row r="904" spans="1:4" x14ac:dyDescent="0.2">
      <c r="A904" s="9">
        <v>2678280031</v>
      </c>
      <c r="B904" s="11" t="s">
        <v>929</v>
      </c>
      <c r="C904" s="13"/>
    </row>
    <row r="905" spans="1:4" x14ac:dyDescent="0.2">
      <c r="A905" s="9">
        <v>2678273031</v>
      </c>
      <c r="B905" s="11" t="s">
        <v>930</v>
      </c>
      <c r="C905" s="13"/>
    </row>
    <row r="906" spans="1:4" x14ac:dyDescent="0.2">
      <c r="A906" s="8">
        <v>2678288031</v>
      </c>
      <c r="B906" s="10" t="s">
        <v>931</v>
      </c>
      <c r="C906" s="12"/>
    </row>
    <row r="907" spans="1:4" x14ac:dyDescent="0.2">
      <c r="A907" s="9">
        <v>2678291031</v>
      </c>
      <c r="B907" s="13" t="s">
        <v>932</v>
      </c>
      <c r="C907" s="13"/>
    </row>
    <row r="908" spans="1:4" x14ac:dyDescent="0.2">
      <c r="A908" s="9">
        <v>2678289031</v>
      </c>
      <c r="B908" s="13" t="s">
        <v>933</v>
      </c>
      <c r="C908" s="13"/>
    </row>
    <row r="909" spans="1:4" x14ac:dyDescent="0.2">
      <c r="A909" s="9">
        <v>2678292031</v>
      </c>
      <c r="B909" s="13" t="s">
        <v>934</v>
      </c>
      <c r="C909" s="13"/>
    </row>
    <row r="910" spans="1:4" x14ac:dyDescent="0.2">
      <c r="A910" s="9">
        <v>2678293031</v>
      </c>
      <c r="B910" s="13" t="s">
        <v>935</v>
      </c>
      <c r="C910" s="13"/>
    </row>
    <row r="911" spans="1:4" x14ac:dyDescent="0.2">
      <c r="A911" s="9">
        <v>2678295031</v>
      </c>
      <c r="B911" s="13" t="s">
        <v>936</v>
      </c>
      <c r="C911" s="13"/>
    </row>
    <row r="912" spans="1:4" x14ac:dyDescent="0.2">
      <c r="A912" s="9">
        <v>2678296031</v>
      </c>
      <c r="B912" s="13" t="s">
        <v>937</v>
      </c>
      <c r="C912" s="13"/>
    </row>
    <row r="913" spans="1:4" x14ac:dyDescent="0.2">
      <c r="A913" s="9">
        <v>2678294031</v>
      </c>
      <c r="B913" s="13" t="s">
        <v>938</v>
      </c>
      <c r="C913" s="13"/>
    </row>
    <row r="914" spans="1:4" x14ac:dyDescent="0.2">
      <c r="A914" s="9">
        <v>2678297031</v>
      </c>
      <c r="B914" s="13" t="s">
        <v>939</v>
      </c>
      <c r="C914" s="13"/>
    </row>
    <row r="915" spans="1:4" x14ac:dyDescent="0.2">
      <c r="A915" s="9">
        <v>2678290031</v>
      </c>
      <c r="B915" s="13" t="s">
        <v>940</v>
      </c>
      <c r="C915" s="13"/>
    </row>
    <row r="916" spans="1:4" x14ac:dyDescent="0.2">
      <c r="A916" s="9">
        <v>2678277031</v>
      </c>
      <c r="B916" s="11" t="s">
        <v>941</v>
      </c>
      <c r="C916" s="13"/>
    </row>
    <row r="917" spans="1:4" x14ac:dyDescent="0.2">
      <c r="A917" s="9">
        <v>2678275031</v>
      </c>
      <c r="B917" s="13" t="s">
        <v>942</v>
      </c>
      <c r="C917" s="13"/>
    </row>
    <row r="918" spans="1:4" x14ac:dyDescent="0.2">
      <c r="A918" s="8">
        <v>1854816031</v>
      </c>
      <c r="B918" s="10" t="s">
        <v>943</v>
      </c>
      <c r="C918" s="12"/>
    </row>
    <row r="919" spans="1:4" x14ac:dyDescent="0.2">
      <c r="A919" s="9">
        <v>2678325031</v>
      </c>
      <c r="B919" s="11" t="s">
        <v>944</v>
      </c>
      <c r="C919" s="13"/>
    </row>
    <row r="920" spans="1:4" x14ac:dyDescent="0.2">
      <c r="A920" s="9">
        <v>2678324031</v>
      </c>
      <c r="B920" s="11" t="s">
        <v>945</v>
      </c>
      <c r="C920" s="13"/>
    </row>
    <row r="921" spans="1:4" x14ac:dyDescent="0.2">
      <c r="A921" s="9">
        <v>2678323031</v>
      </c>
      <c r="B921" s="11" t="s">
        <v>946</v>
      </c>
      <c r="C921" s="13"/>
    </row>
    <row r="922" spans="1:4" x14ac:dyDescent="0.2">
      <c r="A922" s="9">
        <v>2678326031</v>
      </c>
      <c r="B922" s="11" t="s">
        <v>947</v>
      </c>
      <c r="C922" s="13"/>
    </row>
    <row r="923" spans="1:4" x14ac:dyDescent="0.2">
      <c r="A923" s="9">
        <v>2678328031</v>
      </c>
      <c r="B923" s="11" t="s">
        <v>948</v>
      </c>
      <c r="C923" s="13"/>
    </row>
    <row r="924" spans="1:4" x14ac:dyDescent="0.2">
      <c r="A924" s="9">
        <v>2678327031</v>
      </c>
      <c r="B924" s="11" t="s">
        <v>949</v>
      </c>
      <c r="C924" s="13"/>
    </row>
    <row r="925" spans="1:4" x14ac:dyDescent="0.2">
      <c r="A925" s="8">
        <v>1854809031</v>
      </c>
      <c r="B925" s="10" t="s">
        <v>950</v>
      </c>
      <c r="C925" s="12"/>
      <c r="D925" s="16" t="s">
        <v>2009</v>
      </c>
    </row>
    <row r="926" spans="1:4" x14ac:dyDescent="0.2">
      <c r="A926" s="9">
        <v>2678298031</v>
      </c>
      <c r="B926" s="11" t="s">
        <v>951</v>
      </c>
      <c r="C926" s="13"/>
      <c r="D926" s="16" t="s">
        <v>2009</v>
      </c>
    </row>
    <row r="927" spans="1:4" x14ac:dyDescent="0.2">
      <c r="A927" s="9">
        <v>2678299031</v>
      </c>
      <c r="B927" s="11" t="s">
        <v>952</v>
      </c>
      <c r="C927" s="13"/>
      <c r="D927" s="16" t="s">
        <v>2009</v>
      </c>
    </row>
    <row r="928" spans="1:4" x14ac:dyDescent="0.2">
      <c r="A928" s="9">
        <v>1854814031</v>
      </c>
      <c r="B928" s="11" t="s">
        <v>953</v>
      </c>
      <c r="C928" s="13"/>
    </row>
    <row r="929" spans="1:3" x14ac:dyDescent="0.2">
      <c r="A929" s="9">
        <v>1854811031</v>
      </c>
      <c r="B929" s="11" t="s">
        <v>954</v>
      </c>
      <c r="C929" s="13"/>
    </row>
    <row r="930" spans="1:3" x14ac:dyDescent="0.2">
      <c r="A930" s="8">
        <v>1854813031</v>
      </c>
      <c r="B930" s="10" t="s">
        <v>955</v>
      </c>
      <c r="C930" s="12"/>
    </row>
    <row r="931" spans="1:3" x14ac:dyDescent="0.2">
      <c r="A931" s="9">
        <v>2678307031</v>
      </c>
      <c r="B931" s="11" t="s">
        <v>956</v>
      </c>
      <c r="C931" s="13"/>
    </row>
    <row r="932" spans="1:3" x14ac:dyDescent="0.2">
      <c r="A932" s="9">
        <v>2678311031</v>
      </c>
      <c r="B932" s="11" t="s">
        <v>957</v>
      </c>
      <c r="C932" s="13"/>
    </row>
    <row r="933" spans="1:3" x14ac:dyDescent="0.2">
      <c r="A933" s="9">
        <v>2678314031</v>
      </c>
      <c r="B933" s="11" t="s">
        <v>958</v>
      </c>
      <c r="C933" s="13"/>
    </row>
    <row r="934" spans="1:3" x14ac:dyDescent="0.2">
      <c r="A934" s="9">
        <v>2678313031</v>
      </c>
      <c r="B934" s="11" t="s">
        <v>959</v>
      </c>
      <c r="C934" s="13"/>
    </row>
    <row r="935" spans="1:3" x14ac:dyDescent="0.2">
      <c r="A935" s="9">
        <v>2678308031</v>
      </c>
      <c r="B935" s="11" t="s">
        <v>960</v>
      </c>
      <c r="C935" s="13"/>
    </row>
    <row r="936" spans="1:3" x14ac:dyDescent="0.2">
      <c r="A936" s="9">
        <v>2678302031</v>
      </c>
      <c r="B936" s="11" t="s">
        <v>961</v>
      </c>
      <c r="C936" s="13"/>
    </row>
    <row r="937" spans="1:3" x14ac:dyDescent="0.2">
      <c r="A937" s="9">
        <v>2678300031</v>
      </c>
      <c r="B937" s="11" t="s">
        <v>962</v>
      </c>
      <c r="C937" s="13"/>
    </row>
    <row r="938" spans="1:3" x14ac:dyDescent="0.2">
      <c r="A938" s="9">
        <v>2678305031</v>
      </c>
      <c r="B938" s="11" t="s">
        <v>963</v>
      </c>
      <c r="C938" s="13"/>
    </row>
    <row r="939" spans="1:3" x14ac:dyDescent="0.2">
      <c r="A939" s="9">
        <v>2678303031</v>
      </c>
      <c r="B939" s="11" t="s">
        <v>964</v>
      </c>
      <c r="C939" s="13"/>
    </row>
    <row r="940" spans="1:3" x14ac:dyDescent="0.2">
      <c r="A940" s="9">
        <v>2678310031</v>
      </c>
      <c r="B940" s="11" t="s">
        <v>965</v>
      </c>
      <c r="C940" s="13"/>
    </row>
    <row r="941" spans="1:3" x14ac:dyDescent="0.2">
      <c r="A941" s="9">
        <v>2678301031</v>
      </c>
      <c r="B941" s="11" t="s">
        <v>966</v>
      </c>
      <c r="C941" s="13"/>
    </row>
    <row r="942" spans="1:3" x14ac:dyDescent="0.2">
      <c r="A942" s="9">
        <v>2678312031</v>
      </c>
      <c r="B942" s="11" t="s">
        <v>967</v>
      </c>
      <c r="C942" s="13"/>
    </row>
    <row r="943" spans="1:3" x14ac:dyDescent="0.2">
      <c r="A943" s="9">
        <v>2678304031</v>
      </c>
      <c r="B943" s="11" t="s">
        <v>968</v>
      </c>
      <c r="C943" s="13"/>
    </row>
    <row r="944" spans="1:3" x14ac:dyDescent="0.2">
      <c r="A944" s="9">
        <v>2678309031</v>
      </c>
      <c r="B944" s="11" t="s">
        <v>969</v>
      </c>
      <c r="C944" s="13"/>
    </row>
    <row r="945" spans="1:3" x14ac:dyDescent="0.2">
      <c r="A945" s="9">
        <v>2678306031</v>
      </c>
      <c r="B945" s="11" t="s">
        <v>970</v>
      </c>
      <c r="C945" s="13"/>
    </row>
    <row r="946" spans="1:3" x14ac:dyDescent="0.2">
      <c r="A946" s="9">
        <v>1854794031</v>
      </c>
      <c r="B946" s="11" t="s">
        <v>971</v>
      </c>
      <c r="C946" s="13"/>
    </row>
    <row r="947" spans="1:3" x14ac:dyDescent="0.2">
      <c r="A947" s="9">
        <v>2678241031</v>
      </c>
      <c r="B947" s="11" t="s">
        <v>972</v>
      </c>
      <c r="C947" s="13"/>
    </row>
    <row r="948" spans="1:3" x14ac:dyDescent="0.2">
      <c r="A948" s="9">
        <v>1854790031</v>
      </c>
      <c r="B948" s="11" t="s">
        <v>973</v>
      </c>
      <c r="C948" s="13"/>
    </row>
    <row r="949" spans="1:3" x14ac:dyDescent="0.2">
      <c r="A949" s="9">
        <v>1854820031</v>
      </c>
      <c r="B949" s="11" t="s">
        <v>974</v>
      </c>
      <c r="C949" s="13"/>
    </row>
    <row r="950" spans="1:3" x14ac:dyDescent="0.2">
      <c r="A950" s="8">
        <v>1854802031</v>
      </c>
      <c r="B950" s="10" t="s">
        <v>975</v>
      </c>
      <c r="C950" s="12"/>
    </row>
    <row r="951" spans="1:3" x14ac:dyDescent="0.2">
      <c r="A951" s="9">
        <v>2678257031</v>
      </c>
      <c r="B951" s="11" t="s">
        <v>976</v>
      </c>
      <c r="C951" s="13"/>
    </row>
    <row r="952" spans="1:3" x14ac:dyDescent="0.2">
      <c r="A952" s="9">
        <v>2678261031</v>
      </c>
      <c r="B952" s="11" t="s">
        <v>977</v>
      </c>
      <c r="C952" s="13"/>
    </row>
    <row r="953" spans="1:3" x14ac:dyDescent="0.2">
      <c r="A953" s="9">
        <v>2678258031</v>
      </c>
      <c r="B953" s="11" t="s">
        <v>978</v>
      </c>
      <c r="C953" s="13"/>
    </row>
    <row r="954" spans="1:3" x14ac:dyDescent="0.2">
      <c r="A954" s="9">
        <v>2678259031</v>
      </c>
      <c r="B954" s="11" t="s">
        <v>979</v>
      </c>
      <c r="C954" s="13"/>
    </row>
    <row r="955" spans="1:3" x14ac:dyDescent="0.2">
      <c r="A955" s="9">
        <v>2678260031</v>
      </c>
      <c r="B955" s="11" t="s">
        <v>980</v>
      </c>
      <c r="C955" s="13"/>
    </row>
    <row r="956" spans="1:3" x14ac:dyDescent="0.2">
      <c r="A956" s="8">
        <v>1854817031</v>
      </c>
      <c r="B956" s="10" t="s">
        <v>981</v>
      </c>
      <c r="C956" s="12"/>
    </row>
    <row r="957" spans="1:3" x14ac:dyDescent="0.2">
      <c r="A957" s="9">
        <v>2678339031</v>
      </c>
      <c r="B957" s="11" t="s">
        <v>982</v>
      </c>
      <c r="C957" s="13"/>
    </row>
    <row r="958" spans="1:3" x14ac:dyDescent="0.2">
      <c r="A958" s="9">
        <v>2678334031</v>
      </c>
      <c r="B958" s="11" t="s">
        <v>983</v>
      </c>
      <c r="C958" s="13"/>
    </row>
    <row r="959" spans="1:3" x14ac:dyDescent="0.2">
      <c r="A959" s="9">
        <v>2678336031</v>
      </c>
      <c r="B959" s="11" t="s">
        <v>984</v>
      </c>
      <c r="C959" s="13"/>
    </row>
    <row r="960" spans="1:3" x14ac:dyDescent="0.2">
      <c r="A960" s="9">
        <v>2678341031</v>
      </c>
      <c r="B960" s="11" t="s">
        <v>985</v>
      </c>
      <c r="C960" s="13"/>
    </row>
    <row r="961" spans="1:3" x14ac:dyDescent="0.2">
      <c r="A961" s="9">
        <v>2678331031</v>
      </c>
      <c r="B961" s="11" t="s">
        <v>986</v>
      </c>
      <c r="C961" s="13"/>
    </row>
    <row r="962" spans="1:3" x14ac:dyDescent="0.2">
      <c r="A962" s="9">
        <v>2678338031</v>
      </c>
      <c r="B962" s="11" t="s">
        <v>987</v>
      </c>
      <c r="C962" s="13"/>
    </row>
    <row r="963" spans="1:3" x14ac:dyDescent="0.2">
      <c r="A963" s="9">
        <v>2678329031</v>
      </c>
      <c r="B963" s="11" t="s">
        <v>988</v>
      </c>
      <c r="C963" s="13"/>
    </row>
    <row r="964" spans="1:3" x14ac:dyDescent="0.2">
      <c r="A964" s="9">
        <v>2678332031</v>
      </c>
      <c r="B964" s="11" t="s">
        <v>989</v>
      </c>
      <c r="C964" s="13"/>
    </row>
    <row r="965" spans="1:3" x14ac:dyDescent="0.2">
      <c r="A965" s="9">
        <v>2678333031</v>
      </c>
      <c r="B965" s="11" t="s">
        <v>990</v>
      </c>
      <c r="C965" s="13"/>
    </row>
    <row r="966" spans="1:3" x14ac:dyDescent="0.2">
      <c r="A966" s="9">
        <v>2678330031</v>
      </c>
      <c r="B966" s="11" t="s">
        <v>991</v>
      </c>
      <c r="C966" s="13"/>
    </row>
    <row r="967" spans="1:3" x14ac:dyDescent="0.2">
      <c r="A967" s="9">
        <v>2678342031</v>
      </c>
      <c r="B967" s="11" t="s">
        <v>992</v>
      </c>
      <c r="C967" s="13"/>
    </row>
    <row r="968" spans="1:3" x14ac:dyDescent="0.2">
      <c r="A968" s="9">
        <v>2678335031</v>
      </c>
      <c r="B968" s="11" t="s">
        <v>993</v>
      </c>
      <c r="C968" s="13"/>
    </row>
    <row r="969" spans="1:3" x14ac:dyDescent="0.2">
      <c r="A969" s="9">
        <v>2678340031</v>
      </c>
      <c r="B969" s="11" t="s">
        <v>994</v>
      </c>
      <c r="C969" s="13"/>
    </row>
    <row r="970" spans="1:3" x14ac:dyDescent="0.2">
      <c r="A970" s="9">
        <v>2678337031</v>
      </c>
      <c r="B970" s="11" t="s">
        <v>995</v>
      </c>
      <c r="C970" s="13"/>
    </row>
    <row r="971" spans="1:3" x14ac:dyDescent="0.2">
      <c r="A971" s="8">
        <v>1854792031</v>
      </c>
      <c r="B971" s="10" t="s">
        <v>996</v>
      </c>
      <c r="C971" s="12"/>
    </row>
    <row r="972" spans="1:3" x14ac:dyDescent="0.2">
      <c r="A972" s="9">
        <v>2678219031</v>
      </c>
      <c r="B972" s="11" t="s">
        <v>997</v>
      </c>
      <c r="C972" s="13"/>
    </row>
    <row r="973" spans="1:3" x14ac:dyDescent="0.2">
      <c r="A973" s="9">
        <v>2678210031</v>
      </c>
      <c r="B973" s="11" t="s">
        <v>998</v>
      </c>
      <c r="C973" s="13"/>
    </row>
    <row r="974" spans="1:3" x14ac:dyDescent="0.2">
      <c r="A974" s="9">
        <v>2678220031</v>
      </c>
      <c r="B974" s="11" t="s">
        <v>999</v>
      </c>
      <c r="C974" s="13"/>
    </row>
    <row r="975" spans="1:3" x14ac:dyDescent="0.2">
      <c r="A975" s="9">
        <v>2678221031</v>
      </c>
      <c r="B975" s="11" t="s">
        <v>1000</v>
      </c>
      <c r="C975" s="13"/>
    </row>
    <row r="976" spans="1:3" x14ac:dyDescent="0.2">
      <c r="A976" s="9">
        <v>2678215031</v>
      </c>
      <c r="B976" s="11" t="s">
        <v>1001</v>
      </c>
      <c r="C976" s="13"/>
    </row>
    <row r="977" spans="1:4" x14ac:dyDescent="0.2">
      <c r="A977" s="9">
        <v>2678213031</v>
      </c>
      <c r="B977" s="11" t="s">
        <v>1002</v>
      </c>
      <c r="C977" s="13"/>
    </row>
    <row r="978" spans="1:4" x14ac:dyDescent="0.2">
      <c r="A978" s="9">
        <v>2678211031</v>
      </c>
      <c r="B978" s="11" t="s">
        <v>1003</v>
      </c>
      <c r="C978" s="13"/>
    </row>
    <row r="979" spans="1:4" x14ac:dyDescent="0.2">
      <c r="A979" s="9">
        <v>2678216031</v>
      </c>
      <c r="B979" s="11" t="s">
        <v>1004</v>
      </c>
      <c r="C979" s="13"/>
    </row>
    <row r="980" spans="1:4" x14ac:dyDescent="0.2">
      <c r="A980" s="9">
        <v>2678217031</v>
      </c>
      <c r="B980" s="11" t="s">
        <v>1005</v>
      </c>
      <c r="C980" s="13"/>
    </row>
    <row r="981" spans="1:4" x14ac:dyDescent="0.2">
      <c r="A981" s="9">
        <v>2678214031</v>
      </c>
      <c r="B981" s="11" t="s">
        <v>1006</v>
      </c>
      <c r="C981" s="13"/>
    </row>
    <row r="982" spans="1:4" x14ac:dyDescent="0.2">
      <c r="A982" s="9">
        <v>2678212031</v>
      </c>
      <c r="B982" s="11" t="s">
        <v>1007</v>
      </c>
      <c r="C982" s="13"/>
    </row>
    <row r="983" spans="1:4" x14ac:dyDescent="0.2">
      <c r="A983" s="9">
        <v>2678218031</v>
      </c>
      <c r="B983" s="11" t="s">
        <v>1008</v>
      </c>
      <c r="C983" s="13"/>
    </row>
    <row r="984" spans="1:4" x14ac:dyDescent="0.2">
      <c r="A984" s="8">
        <v>1854829031</v>
      </c>
      <c r="B984" s="10" t="s">
        <v>1009</v>
      </c>
      <c r="C984" s="12"/>
      <c r="D984" s="16" t="s">
        <v>2009</v>
      </c>
    </row>
    <row r="985" spans="1:4" x14ac:dyDescent="0.2">
      <c r="A985" s="9">
        <v>2678383031</v>
      </c>
      <c r="B985" s="11" t="s">
        <v>1010</v>
      </c>
      <c r="C985" s="13"/>
      <c r="D985" s="16" t="s">
        <v>2009</v>
      </c>
    </row>
    <row r="986" spans="1:4" x14ac:dyDescent="0.2">
      <c r="A986" s="8">
        <v>2678378031</v>
      </c>
      <c r="B986" s="10" t="s">
        <v>1011</v>
      </c>
      <c r="C986" s="12"/>
      <c r="D986" s="16" t="s">
        <v>2009</v>
      </c>
    </row>
    <row r="987" spans="1:4" x14ac:dyDescent="0.2">
      <c r="A987" s="9">
        <v>2678381031</v>
      </c>
      <c r="B987" s="13" t="s">
        <v>1012</v>
      </c>
      <c r="C987" s="13"/>
      <c r="D987" s="16" t="s">
        <v>2009</v>
      </c>
    </row>
    <row r="988" spans="1:4" x14ac:dyDescent="0.2">
      <c r="A988" s="9">
        <v>2678379031</v>
      </c>
      <c r="B988" s="11" t="s">
        <v>1013</v>
      </c>
      <c r="C988" s="13"/>
      <c r="D988" s="16" t="s">
        <v>2009</v>
      </c>
    </row>
    <row r="989" spans="1:4" x14ac:dyDescent="0.2">
      <c r="A989" s="9">
        <v>2678380031</v>
      </c>
      <c r="B989" s="11" t="s">
        <v>1014</v>
      </c>
      <c r="C989" s="13"/>
      <c r="D989" s="16" t="s">
        <v>2009</v>
      </c>
    </row>
    <row r="990" spans="1:4" x14ac:dyDescent="0.2">
      <c r="A990" s="9">
        <v>2678382031</v>
      </c>
      <c r="B990" s="11" t="s">
        <v>1015</v>
      </c>
      <c r="C990" s="13"/>
      <c r="D990" s="16" t="s">
        <v>2009</v>
      </c>
    </row>
    <row r="991" spans="1:4" x14ac:dyDescent="0.2">
      <c r="A991" s="8">
        <v>2678384031</v>
      </c>
      <c r="B991" s="10" t="s">
        <v>1016</v>
      </c>
      <c r="C991" s="12"/>
      <c r="D991" s="16" t="s">
        <v>2009</v>
      </c>
    </row>
    <row r="992" spans="1:4" x14ac:dyDescent="0.2">
      <c r="A992" s="9">
        <v>2678393031</v>
      </c>
      <c r="B992" s="11" t="s">
        <v>1017</v>
      </c>
      <c r="C992" s="13"/>
      <c r="D992" s="16" t="s">
        <v>2009</v>
      </c>
    </row>
    <row r="993" spans="1:4" x14ac:dyDescent="0.2">
      <c r="A993" s="9">
        <v>2678389031</v>
      </c>
      <c r="B993" s="11" t="s">
        <v>1018</v>
      </c>
      <c r="C993" s="13"/>
      <c r="D993" s="16" t="s">
        <v>2009</v>
      </c>
    </row>
    <row r="994" spans="1:4" x14ac:dyDescent="0.2">
      <c r="A994" s="9">
        <v>2678385031</v>
      </c>
      <c r="B994" s="11" t="s">
        <v>1019</v>
      </c>
      <c r="C994" s="13"/>
      <c r="D994" s="16" t="s">
        <v>2009</v>
      </c>
    </row>
    <row r="995" spans="1:4" x14ac:dyDescent="0.2">
      <c r="A995" s="9">
        <v>2678392031</v>
      </c>
      <c r="B995" s="11" t="s">
        <v>1020</v>
      </c>
      <c r="C995" s="13"/>
      <c r="D995" s="16" t="s">
        <v>2009</v>
      </c>
    </row>
    <row r="996" spans="1:4" x14ac:dyDescent="0.2">
      <c r="A996" s="9">
        <v>2678391031</v>
      </c>
      <c r="B996" s="11" t="s">
        <v>1021</v>
      </c>
      <c r="C996" s="13"/>
      <c r="D996" s="16" t="s">
        <v>2009</v>
      </c>
    </row>
    <row r="997" spans="1:4" x14ac:dyDescent="0.2">
      <c r="A997" s="9">
        <v>2678387031</v>
      </c>
      <c r="B997" s="11" t="s">
        <v>1022</v>
      </c>
      <c r="C997" s="13"/>
      <c r="D997" s="16" t="s">
        <v>2009</v>
      </c>
    </row>
    <row r="998" spans="1:4" x14ac:dyDescent="0.2">
      <c r="A998" s="9">
        <v>2678390031</v>
      </c>
      <c r="B998" s="11" t="s">
        <v>1023</v>
      </c>
      <c r="C998" s="13"/>
      <c r="D998" s="16" t="s">
        <v>2009</v>
      </c>
    </row>
    <row r="999" spans="1:4" x14ac:dyDescent="0.2">
      <c r="A999" s="9">
        <v>2678386031</v>
      </c>
      <c r="B999" s="11" t="s">
        <v>1024</v>
      </c>
      <c r="C999" s="13"/>
      <c r="D999" s="16" t="s">
        <v>2009</v>
      </c>
    </row>
    <row r="1000" spans="1:4" x14ac:dyDescent="0.2">
      <c r="A1000" s="9">
        <v>2678388031</v>
      </c>
      <c r="B1000" s="11" t="s">
        <v>1025</v>
      </c>
      <c r="C1000" s="13"/>
      <c r="D1000" s="16" t="s">
        <v>2009</v>
      </c>
    </row>
    <row r="1001" spans="1:4" x14ac:dyDescent="0.2">
      <c r="A1001" s="8">
        <v>1854797031</v>
      </c>
      <c r="B1001" s="10" t="s">
        <v>1026</v>
      </c>
      <c r="C1001" s="12"/>
      <c r="D1001" s="16" t="s">
        <v>2009</v>
      </c>
    </row>
    <row r="1002" spans="1:4" x14ac:dyDescent="0.2">
      <c r="A1002" s="9">
        <v>2678238031</v>
      </c>
      <c r="B1002" s="11" t="s">
        <v>1027</v>
      </c>
      <c r="C1002" s="13"/>
      <c r="D1002" s="16" t="s">
        <v>2009</v>
      </c>
    </row>
    <row r="1003" spans="1:4" x14ac:dyDescent="0.2">
      <c r="A1003" s="9">
        <v>2678237031</v>
      </c>
      <c r="B1003" s="11" t="s">
        <v>1028</v>
      </c>
      <c r="C1003" s="13"/>
      <c r="D1003" s="16" t="s">
        <v>2009</v>
      </c>
    </row>
    <row r="1004" spans="1:4" x14ac:dyDescent="0.2">
      <c r="A1004" s="9">
        <v>2678240031</v>
      </c>
      <c r="B1004" s="11" t="s">
        <v>1029</v>
      </c>
      <c r="C1004" s="13"/>
      <c r="D1004" s="16" t="s">
        <v>2009</v>
      </c>
    </row>
    <row r="1005" spans="1:4" x14ac:dyDescent="0.2">
      <c r="A1005" s="9">
        <v>2678239031</v>
      </c>
      <c r="B1005" s="11" t="s">
        <v>1030</v>
      </c>
      <c r="C1005" s="13"/>
      <c r="D1005" s="16" t="s">
        <v>2009</v>
      </c>
    </row>
    <row r="1006" spans="1:4" x14ac:dyDescent="0.2">
      <c r="A1006" s="8">
        <v>1854819031</v>
      </c>
      <c r="B1006" s="10" t="s">
        <v>1031</v>
      </c>
      <c r="C1006" s="12"/>
    </row>
    <row r="1007" spans="1:4" x14ac:dyDescent="0.2">
      <c r="A1007" s="9">
        <v>2678347031</v>
      </c>
      <c r="B1007" s="11" t="s">
        <v>1032</v>
      </c>
      <c r="C1007" s="13"/>
    </row>
    <row r="1008" spans="1:4" x14ac:dyDescent="0.2">
      <c r="A1008" s="9">
        <v>2678344031</v>
      </c>
      <c r="B1008" s="11" t="s">
        <v>1033</v>
      </c>
      <c r="C1008" s="13"/>
    </row>
    <row r="1009" spans="1:3" x14ac:dyDescent="0.2">
      <c r="A1009" s="9">
        <v>2678346031</v>
      </c>
      <c r="B1009" s="11" t="s">
        <v>1034</v>
      </c>
      <c r="C1009" s="13"/>
    </row>
    <row r="1010" spans="1:3" x14ac:dyDescent="0.2">
      <c r="A1010" s="9">
        <v>2678348031</v>
      </c>
      <c r="B1010" s="11" t="s">
        <v>1035</v>
      </c>
      <c r="C1010" s="13"/>
    </row>
    <row r="1011" spans="1:3" x14ac:dyDescent="0.2">
      <c r="A1011" s="9">
        <v>2678345031</v>
      </c>
      <c r="B1011" s="11" t="s">
        <v>1036</v>
      </c>
      <c r="C1011" s="13"/>
    </row>
    <row r="1012" spans="1:3" x14ac:dyDescent="0.2">
      <c r="A1012" s="9">
        <v>2678343031</v>
      </c>
      <c r="B1012" s="11" t="s">
        <v>1037</v>
      </c>
      <c r="C1012" s="13"/>
    </row>
    <row r="1013" spans="1:3" x14ac:dyDescent="0.2">
      <c r="A1013" s="9">
        <v>1854827031</v>
      </c>
      <c r="B1013" s="11" t="s">
        <v>1038</v>
      </c>
      <c r="C1013" s="13"/>
    </row>
    <row r="1014" spans="1:3" x14ac:dyDescent="0.2">
      <c r="A1014" s="9">
        <v>1854825031</v>
      </c>
      <c r="B1014" s="11" t="s">
        <v>1039</v>
      </c>
      <c r="C1014" s="13"/>
    </row>
    <row r="1015" spans="1:3" x14ac:dyDescent="0.2">
      <c r="A1015" s="9">
        <v>1854793031</v>
      </c>
      <c r="B1015" s="11" t="s">
        <v>1040</v>
      </c>
      <c r="C1015" s="13"/>
    </row>
    <row r="1016" spans="1:3" x14ac:dyDescent="0.2">
      <c r="A1016" s="8">
        <v>1794242031</v>
      </c>
      <c r="B1016" s="10" t="s">
        <v>1041</v>
      </c>
      <c r="C1016" s="12"/>
    </row>
    <row r="1017" spans="1:3" x14ac:dyDescent="0.2">
      <c r="A1017" s="9">
        <v>1854897031</v>
      </c>
      <c r="B1017" s="11" t="s">
        <v>1042</v>
      </c>
      <c r="C1017" s="13"/>
    </row>
    <row r="1018" spans="1:3" x14ac:dyDescent="0.2">
      <c r="A1018" s="9">
        <v>1854941031</v>
      </c>
      <c r="B1018" s="11" t="s">
        <v>1043</v>
      </c>
      <c r="C1018" s="13"/>
    </row>
    <row r="1019" spans="1:3" x14ac:dyDescent="0.2">
      <c r="A1019" s="9">
        <v>1854937031</v>
      </c>
      <c r="B1019" s="11" t="s">
        <v>1044</v>
      </c>
      <c r="C1019" s="13"/>
    </row>
    <row r="1020" spans="1:3" x14ac:dyDescent="0.2">
      <c r="A1020" s="9">
        <v>1854935031</v>
      </c>
      <c r="B1020" s="11" t="s">
        <v>1045</v>
      </c>
      <c r="C1020" s="13"/>
    </row>
    <row r="1021" spans="1:3" x14ac:dyDescent="0.2">
      <c r="A1021" s="8">
        <v>1854912031</v>
      </c>
      <c r="B1021" s="10" t="s">
        <v>1046</v>
      </c>
      <c r="C1021" s="12"/>
    </row>
    <row r="1022" spans="1:3" x14ac:dyDescent="0.2">
      <c r="A1022" s="9">
        <v>2678591031</v>
      </c>
      <c r="B1022" s="11" t="s">
        <v>1047</v>
      </c>
      <c r="C1022" s="13"/>
    </row>
    <row r="1023" spans="1:3" x14ac:dyDescent="0.2">
      <c r="A1023" s="8">
        <v>2678594031</v>
      </c>
      <c r="B1023" s="10" t="s">
        <v>1048</v>
      </c>
      <c r="C1023" s="12"/>
    </row>
    <row r="1024" spans="1:3" x14ac:dyDescent="0.2">
      <c r="A1024" s="9">
        <v>2678595031</v>
      </c>
      <c r="B1024" s="13" t="s">
        <v>1049</v>
      </c>
      <c r="C1024" s="13"/>
    </row>
    <row r="1025" spans="1:4" x14ac:dyDescent="0.2">
      <c r="A1025" s="9">
        <v>2678596031</v>
      </c>
      <c r="B1025" s="13" t="s">
        <v>1050</v>
      </c>
      <c r="C1025" s="13"/>
    </row>
    <row r="1026" spans="1:4" x14ac:dyDescent="0.2">
      <c r="A1026" s="9">
        <v>2678597031</v>
      </c>
      <c r="B1026" s="13" t="s">
        <v>1051</v>
      </c>
      <c r="C1026" s="13"/>
    </row>
    <row r="1027" spans="1:4" x14ac:dyDescent="0.2">
      <c r="A1027" s="9">
        <v>2678593031</v>
      </c>
      <c r="B1027" s="11" t="s">
        <v>1052</v>
      </c>
      <c r="C1027" s="13"/>
    </row>
    <row r="1028" spans="1:4" x14ac:dyDescent="0.2">
      <c r="A1028" s="9">
        <v>2678590031</v>
      </c>
      <c r="B1028" s="11" t="s">
        <v>1053</v>
      </c>
      <c r="C1028" s="13"/>
    </row>
    <row r="1029" spans="1:4" x14ac:dyDescent="0.2">
      <c r="A1029" s="9">
        <v>2678589031</v>
      </c>
      <c r="B1029" s="11" t="s">
        <v>1054</v>
      </c>
      <c r="C1029" s="13"/>
    </row>
    <row r="1030" spans="1:4" x14ac:dyDescent="0.2">
      <c r="A1030" s="9">
        <v>2678588031</v>
      </c>
      <c r="B1030" s="11" t="s">
        <v>1055</v>
      </c>
      <c r="C1030" s="13"/>
    </row>
    <row r="1031" spans="1:4" x14ac:dyDescent="0.2">
      <c r="A1031" s="9">
        <v>2678592031</v>
      </c>
      <c r="B1031" s="11" t="s">
        <v>1056</v>
      </c>
      <c r="C1031" s="13"/>
    </row>
    <row r="1032" spans="1:4" x14ac:dyDescent="0.2">
      <c r="A1032" s="9">
        <v>1854904031</v>
      </c>
      <c r="B1032" s="11" t="s">
        <v>1057</v>
      </c>
      <c r="C1032" s="13"/>
    </row>
    <row r="1033" spans="1:4" x14ac:dyDescent="0.2">
      <c r="A1033" s="9">
        <v>1854896031</v>
      </c>
      <c r="B1033" s="11" t="s">
        <v>1058</v>
      </c>
      <c r="C1033" s="13"/>
      <c r="D1033" s="16" t="s">
        <v>2009</v>
      </c>
    </row>
    <row r="1034" spans="1:4" x14ac:dyDescent="0.2">
      <c r="A1034" s="9">
        <v>1854907031</v>
      </c>
      <c r="B1034" s="11" t="s">
        <v>1059</v>
      </c>
      <c r="C1034" s="13"/>
    </row>
    <row r="1035" spans="1:4" x14ac:dyDescent="0.2">
      <c r="A1035" s="9">
        <v>1854919031</v>
      </c>
      <c r="B1035" s="11" t="s">
        <v>1060</v>
      </c>
      <c r="C1035" s="13"/>
      <c r="D1035" s="16" t="s">
        <v>2009</v>
      </c>
    </row>
    <row r="1036" spans="1:4" x14ac:dyDescent="0.2">
      <c r="A1036" s="9">
        <v>1854909031</v>
      </c>
      <c r="B1036" s="11" t="s">
        <v>1061</v>
      </c>
      <c r="C1036" s="13"/>
    </row>
    <row r="1037" spans="1:4" x14ac:dyDescent="0.2">
      <c r="A1037" s="9">
        <v>1854911031</v>
      </c>
      <c r="B1037" s="11" t="s">
        <v>1062</v>
      </c>
      <c r="C1037" s="13"/>
    </row>
    <row r="1038" spans="1:4" x14ac:dyDescent="0.2">
      <c r="A1038" s="9">
        <v>1854932031</v>
      </c>
      <c r="B1038" s="11" t="s">
        <v>1063</v>
      </c>
      <c r="C1038" s="13"/>
    </row>
    <row r="1039" spans="1:4" x14ac:dyDescent="0.2">
      <c r="A1039" s="9">
        <v>1854934031</v>
      </c>
      <c r="B1039" s="11" t="s">
        <v>1064</v>
      </c>
      <c r="C1039" s="13"/>
    </row>
    <row r="1040" spans="1:4" x14ac:dyDescent="0.2">
      <c r="A1040" s="9">
        <v>1854900031</v>
      </c>
      <c r="B1040" s="11" t="s">
        <v>1065</v>
      </c>
      <c r="C1040" s="13"/>
      <c r="D1040" s="16" t="s">
        <v>2009</v>
      </c>
    </row>
    <row r="1041" spans="1:4" x14ac:dyDescent="0.2">
      <c r="A1041" s="9">
        <v>1854939031</v>
      </c>
      <c r="B1041" s="11" t="s">
        <v>1066</v>
      </c>
      <c r="C1041" s="13"/>
    </row>
    <row r="1042" spans="1:4" x14ac:dyDescent="0.2">
      <c r="A1042" s="9">
        <v>1854938031</v>
      </c>
      <c r="B1042" s="11" t="s">
        <v>1067</v>
      </c>
      <c r="C1042" s="13"/>
    </row>
    <row r="1043" spans="1:4" x14ac:dyDescent="0.2">
      <c r="A1043" s="9">
        <v>1854917031</v>
      </c>
      <c r="B1043" s="11" t="s">
        <v>1068</v>
      </c>
      <c r="C1043" s="13"/>
      <c r="D1043" s="16" t="s">
        <v>2009</v>
      </c>
    </row>
    <row r="1044" spans="1:4" x14ac:dyDescent="0.2">
      <c r="A1044" s="8">
        <v>1854906031</v>
      </c>
      <c r="B1044" s="10" t="s">
        <v>1069</v>
      </c>
      <c r="C1044" s="12"/>
      <c r="D1044" s="16" t="s">
        <v>2009</v>
      </c>
    </row>
    <row r="1045" spans="1:4" x14ac:dyDescent="0.2">
      <c r="A1045" s="9">
        <v>2678581031</v>
      </c>
      <c r="B1045" s="11" t="s">
        <v>1070</v>
      </c>
      <c r="C1045" s="13"/>
      <c r="D1045" s="16" t="s">
        <v>2009</v>
      </c>
    </row>
    <row r="1046" spans="1:4" x14ac:dyDescent="0.2">
      <c r="A1046" s="9">
        <v>2678583031</v>
      </c>
      <c r="B1046" s="11" t="s">
        <v>1071</v>
      </c>
      <c r="C1046" s="13"/>
      <c r="D1046" s="16" t="s">
        <v>2009</v>
      </c>
    </row>
    <row r="1047" spans="1:4" x14ac:dyDescent="0.2">
      <c r="A1047" s="9">
        <v>2678582031</v>
      </c>
      <c r="B1047" s="11" t="s">
        <v>1072</v>
      </c>
      <c r="C1047" s="13"/>
      <c r="D1047" s="16" t="s">
        <v>2009</v>
      </c>
    </row>
    <row r="1048" spans="1:4" x14ac:dyDescent="0.2">
      <c r="A1048" s="9">
        <v>1854913031</v>
      </c>
      <c r="B1048" s="11" t="s">
        <v>1073</v>
      </c>
      <c r="C1048" s="13"/>
    </row>
    <row r="1049" spans="1:4" x14ac:dyDescent="0.2">
      <c r="A1049" s="9">
        <v>1854918031</v>
      </c>
      <c r="B1049" s="11" t="s">
        <v>1074</v>
      </c>
      <c r="C1049" s="13"/>
    </row>
    <row r="1050" spans="1:4" x14ac:dyDescent="0.2">
      <c r="A1050" s="9">
        <v>1854901031</v>
      </c>
      <c r="B1050" s="11" t="s">
        <v>1075</v>
      </c>
      <c r="C1050" s="13"/>
    </row>
    <row r="1051" spans="1:4" x14ac:dyDescent="0.2">
      <c r="A1051" s="8">
        <v>1854903031</v>
      </c>
      <c r="B1051" s="10" t="s">
        <v>1076</v>
      </c>
      <c r="C1051" s="12"/>
      <c r="D1051" s="16" t="s">
        <v>2009</v>
      </c>
    </row>
    <row r="1052" spans="1:4" x14ac:dyDescent="0.2">
      <c r="A1052" s="9">
        <v>2678574031</v>
      </c>
      <c r="B1052" s="11" t="s">
        <v>1077</v>
      </c>
      <c r="C1052" s="13"/>
      <c r="D1052" s="16" t="s">
        <v>2009</v>
      </c>
    </row>
    <row r="1053" spans="1:4" x14ac:dyDescent="0.2">
      <c r="A1053" s="9">
        <v>2678577031</v>
      </c>
      <c r="B1053" s="11" t="s">
        <v>1078</v>
      </c>
      <c r="C1053" s="13"/>
      <c r="D1053" s="16" t="s">
        <v>2009</v>
      </c>
    </row>
    <row r="1054" spans="1:4" x14ac:dyDescent="0.2">
      <c r="A1054" s="9">
        <v>2678573031</v>
      </c>
      <c r="B1054" s="11" t="s">
        <v>1079</v>
      </c>
      <c r="C1054" s="13"/>
      <c r="D1054" s="16" t="s">
        <v>2009</v>
      </c>
    </row>
    <row r="1055" spans="1:4" x14ac:dyDescent="0.2">
      <c r="A1055" s="9">
        <v>2678580031</v>
      </c>
      <c r="B1055" s="11" t="s">
        <v>1080</v>
      </c>
      <c r="C1055" s="13"/>
      <c r="D1055" s="16" t="s">
        <v>2009</v>
      </c>
    </row>
    <row r="1056" spans="1:4" x14ac:dyDescent="0.2">
      <c r="A1056" s="9">
        <v>2678575031</v>
      </c>
      <c r="B1056" s="11" t="s">
        <v>1081</v>
      </c>
      <c r="C1056" s="13"/>
      <c r="D1056" s="16" t="s">
        <v>2009</v>
      </c>
    </row>
    <row r="1057" spans="1:4" x14ac:dyDescent="0.2">
      <c r="A1057" s="9">
        <v>2678578031</v>
      </c>
      <c r="B1057" s="11" t="s">
        <v>1082</v>
      </c>
      <c r="C1057" s="13"/>
      <c r="D1057" s="16" t="s">
        <v>2009</v>
      </c>
    </row>
    <row r="1058" spans="1:4" x14ac:dyDescent="0.2">
      <c r="A1058" s="9">
        <v>2678579031</v>
      </c>
      <c r="B1058" s="11" t="s">
        <v>1083</v>
      </c>
      <c r="C1058" s="13"/>
      <c r="D1058" s="16" t="s">
        <v>2009</v>
      </c>
    </row>
    <row r="1059" spans="1:4" x14ac:dyDescent="0.2">
      <c r="A1059" s="9">
        <v>2678576031</v>
      </c>
      <c r="B1059" s="11" t="s">
        <v>1084</v>
      </c>
      <c r="C1059" s="13"/>
      <c r="D1059" s="16" t="s">
        <v>2009</v>
      </c>
    </row>
    <row r="1060" spans="1:4" x14ac:dyDescent="0.2">
      <c r="A1060" s="8">
        <v>1854902031</v>
      </c>
      <c r="B1060" s="10" t="s">
        <v>1085</v>
      </c>
      <c r="C1060" s="12"/>
    </row>
    <row r="1061" spans="1:4" x14ac:dyDescent="0.2">
      <c r="A1061" s="9">
        <v>2678571031</v>
      </c>
      <c r="B1061" s="11" t="s">
        <v>1086</v>
      </c>
      <c r="C1061" s="13"/>
    </row>
    <row r="1062" spans="1:4" x14ac:dyDescent="0.2">
      <c r="A1062" s="9">
        <v>2678569031</v>
      </c>
      <c r="B1062" s="11" t="s">
        <v>1087</v>
      </c>
      <c r="C1062" s="13"/>
    </row>
    <row r="1063" spans="1:4" x14ac:dyDescent="0.2">
      <c r="A1063" s="9">
        <v>2678570031</v>
      </c>
      <c r="B1063" s="13" t="s">
        <v>1088</v>
      </c>
      <c r="C1063" s="13"/>
    </row>
    <row r="1064" spans="1:4" x14ac:dyDescent="0.2">
      <c r="A1064" s="9">
        <v>2678572031</v>
      </c>
      <c r="B1064" s="13" t="s">
        <v>1089</v>
      </c>
      <c r="C1064" s="13"/>
    </row>
    <row r="1065" spans="1:4" x14ac:dyDescent="0.2">
      <c r="A1065" s="9">
        <v>1854905031</v>
      </c>
      <c r="B1065" s="11" t="s">
        <v>1090</v>
      </c>
      <c r="C1065" s="13"/>
    </row>
    <row r="1066" spans="1:4" x14ac:dyDescent="0.2">
      <c r="A1066" s="9">
        <v>1854915031</v>
      </c>
      <c r="B1066" s="11" t="s">
        <v>1091</v>
      </c>
      <c r="C1066" s="13"/>
    </row>
    <row r="1067" spans="1:4" x14ac:dyDescent="0.2">
      <c r="A1067" s="9">
        <v>1854916031</v>
      </c>
      <c r="B1067" s="11" t="s">
        <v>1092</v>
      </c>
      <c r="C1067" s="13"/>
    </row>
    <row r="1068" spans="1:4" x14ac:dyDescent="0.2">
      <c r="A1068" s="8">
        <v>1854921031</v>
      </c>
      <c r="B1068" s="10" t="s">
        <v>1093</v>
      </c>
      <c r="C1068" s="12"/>
      <c r="D1068" s="16" t="s">
        <v>2009</v>
      </c>
    </row>
    <row r="1069" spans="1:4" x14ac:dyDescent="0.2">
      <c r="A1069" s="9">
        <v>2678600031</v>
      </c>
      <c r="B1069" s="11" t="s">
        <v>1094</v>
      </c>
      <c r="C1069" s="13"/>
      <c r="D1069" s="16" t="s">
        <v>2009</v>
      </c>
    </row>
    <row r="1070" spans="1:4" x14ac:dyDescent="0.2">
      <c r="A1070" s="9">
        <v>2678603031</v>
      </c>
      <c r="B1070" s="11" t="s">
        <v>1095</v>
      </c>
      <c r="C1070" s="13"/>
      <c r="D1070" s="16" t="s">
        <v>2009</v>
      </c>
    </row>
    <row r="1071" spans="1:4" x14ac:dyDescent="0.2">
      <c r="A1071" s="9">
        <v>2678604031</v>
      </c>
      <c r="B1071" s="11" t="s">
        <v>1096</v>
      </c>
      <c r="C1071" s="13"/>
      <c r="D1071" s="16" t="s">
        <v>2009</v>
      </c>
    </row>
    <row r="1072" spans="1:4" x14ac:dyDescent="0.2">
      <c r="A1072" s="9">
        <v>2678598031</v>
      </c>
      <c r="B1072" s="11" t="s">
        <v>1097</v>
      </c>
      <c r="C1072" s="13"/>
      <c r="D1072" s="16" t="s">
        <v>2009</v>
      </c>
    </row>
    <row r="1073" spans="1:4" x14ac:dyDescent="0.2">
      <c r="A1073" s="9">
        <v>2678599031</v>
      </c>
      <c r="B1073" s="11" t="s">
        <v>1098</v>
      </c>
      <c r="C1073" s="13"/>
      <c r="D1073" s="16" t="s">
        <v>2009</v>
      </c>
    </row>
    <row r="1074" spans="1:4" x14ac:dyDescent="0.2">
      <c r="A1074" s="9">
        <v>2678605031</v>
      </c>
      <c r="B1074" s="11" t="s">
        <v>1099</v>
      </c>
      <c r="C1074" s="13"/>
      <c r="D1074" s="16" t="s">
        <v>2009</v>
      </c>
    </row>
    <row r="1075" spans="1:4" x14ac:dyDescent="0.2">
      <c r="A1075" s="9">
        <v>2678601031</v>
      </c>
      <c r="B1075" s="11" t="s">
        <v>1100</v>
      </c>
      <c r="C1075" s="13"/>
      <c r="D1075" s="16" t="s">
        <v>2009</v>
      </c>
    </row>
    <row r="1076" spans="1:4" x14ac:dyDescent="0.2">
      <c r="A1076" s="9">
        <v>2678602031</v>
      </c>
      <c r="B1076" s="11" t="s">
        <v>1101</v>
      </c>
      <c r="C1076" s="13"/>
      <c r="D1076" s="16" t="s">
        <v>2009</v>
      </c>
    </row>
    <row r="1077" spans="1:4" x14ac:dyDescent="0.2">
      <c r="A1077" s="9">
        <v>1854914031</v>
      </c>
      <c r="B1077" s="11" t="s">
        <v>1102</v>
      </c>
      <c r="C1077" s="13"/>
      <c r="D1077" s="16" t="s">
        <v>2009</v>
      </c>
    </row>
    <row r="1078" spans="1:4" x14ac:dyDescent="0.2">
      <c r="A1078" s="9">
        <v>1854899031</v>
      </c>
      <c r="B1078" s="11" t="s">
        <v>1103</v>
      </c>
      <c r="C1078" s="13"/>
    </row>
    <row r="1079" spans="1:4" x14ac:dyDescent="0.2">
      <c r="A1079" s="9">
        <v>1854920031</v>
      </c>
      <c r="B1079" s="11" t="s">
        <v>1104</v>
      </c>
      <c r="C1079" s="13"/>
    </row>
    <row r="1080" spans="1:4" x14ac:dyDescent="0.2">
      <c r="A1080" s="8">
        <v>1854922031</v>
      </c>
      <c r="B1080" s="10" t="s">
        <v>1105</v>
      </c>
      <c r="C1080" s="12"/>
    </row>
    <row r="1081" spans="1:4" x14ac:dyDescent="0.2">
      <c r="A1081" s="9">
        <v>1854924031</v>
      </c>
      <c r="B1081" s="11" t="s">
        <v>1106</v>
      </c>
      <c r="C1081" s="13"/>
      <c r="D1081" s="16" t="s">
        <v>2009</v>
      </c>
    </row>
    <row r="1082" spans="1:4" x14ac:dyDescent="0.2">
      <c r="A1082" s="9">
        <v>1854930031</v>
      </c>
      <c r="B1082" s="11" t="s">
        <v>1107</v>
      </c>
      <c r="C1082" s="13"/>
      <c r="D1082" s="16" t="s">
        <v>2009</v>
      </c>
    </row>
    <row r="1083" spans="1:4" x14ac:dyDescent="0.2">
      <c r="A1083" s="9">
        <v>1854926031</v>
      </c>
      <c r="B1083" s="11" t="s">
        <v>1108</v>
      </c>
      <c r="C1083" s="13"/>
      <c r="D1083" s="16" t="s">
        <v>2009</v>
      </c>
    </row>
    <row r="1084" spans="1:4" x14ac:dyDescent="0.2">
      <c r="A1084" s="9">
        <v>1854927031</v>
      </c>
      <c r="B1084" s="11" t="s">
        <v>1109</v>
      </c>
      <c r="C1084" s="13"/>
    </row>
    <row r="1085" spans="1:4" x14ac:dyDescent="0.2">
      <c r="A1085" s="9">
        <v>1854925031</v>
      </c>
      <c r="B1085" s="11" t="s">
        <v>1110</v>
      </c>
      <c r="C1085" s="13"/>
      <c r="D1085" s="16" t="s">
        <v>2009</v>
      </c>
    </row>
    <row r="1086" spans="1:4" x14ac:dyDescent="0.2">
      <c r="A1086" s="9">
        <v>1854931031</v>
      </c>
      <c r="B1086" s="11" t="s">
        <v>1111</v>
      </c>
      <c r="C1086" s="13"/>
    </row>
    <row r="1087" spans="1:4" x14ac:dyDescent="0.2">
      <c r="A1087" s="9">
        <v>1854929031</v>
      </c>
      <c r="B1087" s="11" t="s">
        <v>1112</v>
      </c>
      <c r="C1087" s="13"/>
    </row>
    <row r="1088" spans="1:4" x14ac:dyDescent="0.2">
      <c r="A1088" s="9">
        <v>2678606031</v>
      </c>
      <c r="B1088" s="11" t="s">
        <v>1113</v>
      </c>
      <c r="C1088" s="13"/>
    </row>
    <row r="1089" spans="1:4" x14ac:dyDescent="0.2">
      <c r="A1089" s="9">
        <v>1854923031</v>
      </c>
      <c r="B1089" s="11" t="s">
        <v>1114</v>
      </c>
      <c r="C1089" s="13"/>
    </row>
    <row r="1090" spans="1:4" x14ac:dyDescent="0.2">
      <c r="A1090" s="9">
        <v>1854928031</v>
      </c>
      <c r="B1090" s="11" t="s">
        <v>1115</v>
      </c>
      <c r="C1090" s="13"/>
    </row>
    <row r="1091" spans="1:4" x14ac:dyDescent="0.2">
      <c r="A1091" s="8">
        <v>1854910031</v>
      </c>
      <c r="B1091" s="10" t="s">
        <v>1116</v>
      </c>
      <c r="C1091" s="12"/>
    </row>
    <row r="1092" spans="1:4" x14ac:dyDescent="0.2">
      <c r="A1092" s="9">
        <v>2678585031</v>
      </c>
      <c r="B1092" s="11" t="s">
        <v>1117</v>
      </c>
      <c r="C1092" s="13"/>
    </row>
    <row r="1093" spans="1:4" x14ac:dyDescent="0.2">
      <c r="A1093" s="9">
        <v>2678587031</v>
      </c>
      <c r="B1093" s="11" t="s">
        <v>1118</v>
      </c>
      <c r="C1093" s="13"/>
    </row>
    <row r="1094" spans="1:4" x14ac:dyDescent="0.2">
      <c r="A1094" s="9">
        <v>2678586031</v>
      </c>
      <c r="B1094" s="11" t="s">
        <v>1119</v>
      </c>
      <c r="C1094" s="13"/>
    </row>
    <row r="1095" spans="1:4" x14ac:dyDescent="0.2">
      <c r="A1095" s="9">
        <v>1854933031</v>
      </c>
      <c r="B1095" s="11" t="s">
        <v>1120</v>
      </c>
      <c r="C1095" s="13"/>
      <c r="D1095" s="16" t="s">
        <v>2009</v>
      </c>
    </row>
    <row r="1096" spans="1:4" x14ac:dyDescent="0.2">
      <c r="A1096" s="8">
        <v>1854908031</v>
      </c>
      <c r="B1096" s="10" t="s">
        <v>1121</v>
      </c>
      <c r="C1096" s="12"/>
      <c r="D1096" s="16" t="s">
        <v>2009</v>
      </c>
    </row>
    <row r="1097" spans="1:4" x14ac:dyDescent="0.2">
      <c r="A1097" s="9">
        <v>2678584031</v>
      </c>
      <c r="B1097" s="11" t="s">
        <v>1122</v>
      </c>
      <c r="C1097" s="13"/>
      <c r="D1097" s="16" t="s">
        <v>2009</v>
      </c>
    </row>
    <row r="1098" spans="1:4" x14ac:dyDescent="0.2">
      <c r="A1098" s="8">
        <v>1854936031</v>
      </c>
      <c r="B1098" s="10" t="s">
        <v>1123</v>
      </c>
      <c r="C1098" s="12"/>
    </row>
    <row r="1099" spans="1:4" x14ac:dyDescent="0.2">
      <c r="A1099" s="9">
        <v>2678618031</v>
      </c>
      <c r="B1099" s="11" t="s">
        <v>1124</v>
      </c>
      <c r="C1099" s="13"/>
    </row>
    <row r="1100" spans="1:4" x14ac:dyDescent="0.2">
      <c r="A1100" s="9">
        <v>2678625031</v>
      </c>
      <c r="B1100" s="11" t="s">
        <v>1125</v>
      </c>
      <c r="C1100" s="13"/>
    </row>
    <row r="1101" spans="1:4" x14ac:dyDescent="0.2">
      <c r="A1101" s="8">
        <v>2678608031</v>
      </c>
      <c r="B1101" s="10" t="s">
        <v>1126</v>
      </c>
      <c r="C1101" s="12"/>
    </row>
    <row r="1102" spans="1:4" ht="22.5" x14ac:dyDescent="0.2">
      <c r="A1102" s="9">
        <v>2678609031</v>
      </c>
      <c r="B1102" s="13" t="s">
        <v>1127</v>
      </c>
      <c r="C1102" s="13"/>
    </row>
    <row r="1103" spans="1:4" x14ac:dyDescent="0.2">
      <c r="A1103" s="9">
        <v>2678611031</v>
      </c>
      <c r="B1103" s="13" t="s">
        <v>1128</v>
      </c>
      <c r="C1103" s="13"/>
    </row>
    <row r="1104" spans="1:4" ht="22.5" x14ac:dyDescent="0.2">
      <c r="A1104" s="9">
        <v>2678610031</v>
      </c>
      <c r="B1104" s="13" t="s">
        <v>1129</v>
      </c>
      <c r="C1104" s="13"/>
    </row>
    <row r="1105" spans="1:3" x14ac:dyDescent="0.2">
      <c r="A1105" s="9">
        <v>2678607031</v>
      </c>
      <c r="B1105" s="11" t="s">
        <v>1130</v>
      </c>
      <c r="C1105" s="13"/>
    </row>
    <row r="1106" spans="1:3" x14ac:dyDescent="0.2">
      <c r="A1106" s="9">
        <v>2678624031</v>
      </c>
      <c r="B1106" s="11" t="s">
        <v>1131</v>
      </c>
      <c r="C1106" s="13"/>
    </row>
    <row r="1107" spans="1:3" x14ac:dyDescent="0.2">
      <c r="A1107" s="8">
        <v>2678619031</v>
      </c>
      <c r="B1107" s="12" t="s">
        <v>1132</v>
      </c>
      <c r="C1107" s="12"/>
    </row>
    <row r="1108" spans="1:3" x14ac:dyDescent="0.2">
      <c r="A1108" s="9">
        <v>2678622031</v>
      </c>
      <c r="B1108" s="13" t="s">
        <v>1133</v>
      </c>
      <c r="C1108" s="13"/>
    </row>
    <row r="1109" spans="1:3" x14ac:dyDescent="0.2">
      <c r="A1109" s="9">
        <v>2678621031</v>
      </c>
      <c r="B1109" s="13" t="s">
        <v>1134</v>
      </c>
      <c r="C1109" s="13"/>
    </row>
    <row r="1110" spans="1:3" x14ac:dyDescent="0.2">
      <c r="A1110" s="9">
        <v>2678620031</v>
      </c>
      <c r="B1110" s="13" t="s">
        <v>1135</v>
      </c>
      <c r="C1110" s="13"/>
    </row>
    <row r="1111" spans="1:3" x14ac:dyDescent="0.2">
      <c r="A1111" s="9">
        <v>2678612031</v>
      </c>
      <c r="B1111" s="11" t="s">
        <v>1136</v>
      </c>
      <c r="C1111" s="13"/>
    </row>
    <row r="1112" spans="1:3" x14ac:dyDescent="0.2">
      <c r="A1112" s="9">
        <v>2678623031</v>
      </c>
      <c r="B1112" s="11" t="s">
        <v>1137</v>
      </c>
      <c r="C1112" s="13"/>
    </row>
    <row r="1113" spans="1:3" x14ac:dyDescent="0.2">
      <c r="A1113" s="9">
        <v>2678613031</v>
      </c>
      <c r="B1113" s="11" t="s">
        <v>1138</v>
      </c>
      <c r="C1113" s="13"/>
    </row>
    <row r="1114" spans="1:3" x14ac:dyDescent="0.2">
      <c r="A1114" s="8">
        <v>2678614031</v>
      </c>
      <c r="B1114" s="12" t="s">
        <v>1139</v>
      </c>
      <c r="C1114" s="12"/>
    </row>
    <row r="1115" spans="1:3" ht="22.5" x14ac:dyDescent="0.2">
      <c r="A1115" s="9">
        <v>2678615031</v>
      </c>
      <c r="B1115" s="13" t="s">
        <v>1140</v>
      </c>
      <c r="C1115" s="13"/>
    </row>
    <row r="1116" spans="1:3" ht="22.5" x14ac:dyDescent="0.2">
      <c r="A1116" s="9">
        <v>2678616031</v>
      </c>
      <c r="B1116" s="13" t="s">
        <v>1141</v>
      </c>
      <c r="C1116" s="13"/>
    </row>
    <row r="1117" spans="1:3" ht="22.5" x14ac:dyDescent="0.2">
      <c r="A1117" s="9">
        <v>2678617031</v>
      </c>
      <c r="B1117" s="13" t="s">
        <v>1142</v>
      </c>
      <c r="C1117" s="13"/>
    </row>
    <row r="1118" spans="1:3" x14ac:dyDescent="0.2">
      <c r="A1118" s="8">
        <v>1854898031</v>
      </c>
      <c r="B1118" s="10" t="s">
        <v>1143</v>
      </c>
      <c r="C1118" s="12"/>
    </row>
    <row r="1119" spans="1:3" x14ac:dyDescent="0.2">
      <c r="A1119" s="9">
        <v>2678566031</v>
      </c>
      <c r="B1119" s="11" t="s">
        <v>1144</v>
      </c>
      <c r="C1119" s="13"/>
    </row>
    <row r="1120" spans="1:3" x14ac:dyDescent="0.2">
      <c r="A1120" s="9">
        <v>2678568031</v>
      </c>
      <c r="B1120" s="11" t="s">
        <v>1145</v>
      </c>
      <c r="C1120" s="13"/>
    </row>
    <row r="1121" spans="1:3" x14ac:dyDescent="0.2">
      <c r="A1121" s="9">
        <v>2678565031</v>
      </c>
      <c r="B1121" s="11" t="s">
        <v>1146</v>
      </c>
      <c r="C1121" s="13"/>
    </row>
    <row r="1122" spans="1:3" x14ac:dyDescent="0.2">
      <c r="A1122" s="9">
        <v>2678567031</v>
      </c>
      <c r="B1122" s="11" t="s">
        <v>1147</v>
      </c>
      <c r="C1122" s="13"/>
    </row>
    <row r="1123" spans="1:3" x14ac:dyDescent="0.2">
      <c r="A1123" s="8">
        <v>1854940031</v>
      </c>
      <c r="B1123" s="10" t="s">
        <v>1148</v>
      </c>
      <c r="C1123" s="12"/>
    </row>
    <row r="1124" spans="1:3" x14ac:dyDescent="0.2">
      <c r="A1124" s="9">
        <v>2678629031</v>
      </c>
      <c r="B1124" s="13" t="s">
        <v>1149</v>
      </c>
      <c r="C1124" s="13"/>
    </row>
    <row r="1125" spans="1:3" x14ac:dyDescent="0.2">
      <c r="A1125" s="9">
        <v>2678632031</v>
      </c>
      <c r="B1125" s="11" t="s">
        <v>1150</v>
      </c>
      <c r="C1125" s="13"/>
    </row>
    <row r="1126" spans="1:3" x14ac:dyDescent="0.2">
      <c r="A1126" s="9">
        <v>2678628031</v>
      </c>
      <c r="B1126" s="13" t="s">
        <v>1151</v>
      </c>
      <c r="C1126" s="13"/>
    </row>
    <row r="1127" spans="1:3" x14ac:dyDescent="0.2">
      <c r="A1127" s="9">
        <v>2678631031</v>
      </c>
      <c r="B1127" s="13" t="s">
        <v>1152</v>
      </c>
      <c r="C1127" s="13"/>
    </row>
    <row r="1128" spans="1:3" x14ac:dyDescent="0.2">
      <c r="A1128" s="9">
        <v>2678627031</v>
      </c>
      <c r="B1128" s="13" t="s">
        <v>1153</v>
      </c>
      <c r="C1128" s="13"/>
    </row>
    <row r="1129" spans="1:3" x14ac:dyDescent="0.2">
      <c r="A1129" s="9">
        <v>2678630031</v>
      </c>
      <c r="B1129" s="13" t="s">
        <v>1154</v>
      </c>
      <c r="C1129" s="13"/>
    </row>
    <row r="1130" spans="1:3" x14ac:dyDescent="0.2">
      <c r="A1130" s="9">
        <v>2678626031</v>
      </c>
      <c r="B1130" s="13" t="s">
        <v>1155</v>
      </c>
      <c r="C1130" s="13"/>
    </row>
    <row r="1131" spans="1:3" x14ac:dyDescent="0.2">
      <c r="A1131" s="8">
        <v>1854755031</v>
      </c>
      <c r="B1131" s="10" t="s">
        <v>1156</v>
      </c>
      <c r="C1131" s="12"/>
    </row>
    <row r="1132" spans="1:3" x14ac:dyDescent="0.2">
      <c r="A1132" s="9">
        <v>1854711031</v>
      </c>
      <c r="B1132" s="11" t="s">
        <v>1157</v>
      </c>
      <c r="C1132" s="13"/>
    </row>
    <row r="1133" spans="1:3" x14ac:dyDescent="0.2">
      <c r="A1133" s="9">
        <v>1854761031</v>
      </c>
      <c r="B1133" s="11" t="s">
        <v>1158</v>
      </c>
      <c r="C1133" s="13"/>
    </row>
    <row r="1134" spans="1:3" x14ac:dyDescent="0.2">
      <c r="A1134" s="9">
        <v>1854757031</v>
      </c>
      <c r="B1134" s="11" t="s">
        <v>1159</v>
      </c>
      <c r="C1134" s="13"/>
    </row>
    <row r="1135" spans="1:3" x14ac:dyDescent="0.2">
      <c r="A1135" s="9">
        <v>1854760031</v>
      </c>
      <c r="B1135" s="11" t="s">
        <v>1160</v>
      </c>
      <c r="C1135" s="13"/>
    </row>
    <row r="1136" spans="1:3" x14ac:dyDescent="0.2">
      <c r="A1136" s="9">
        <v>1854759031</v>
      </c>
      <c r="B1136" s="11" t="s">
        <v>1161</v>
      </c>
      <c r="C1136" s="13"/>
    </row>
    <row r="1137" spans="1:3" x14ac:dyDescent="0.2">
      <c r="A1137" s="9">
        <v>1854756031</v>
      </c>
      <c r="B1137" s="11" t="s">
        <v>1162</v>
      </c>
      <c r="C1137" s="13"/>
    </row>
    <row r="1138" spans="1:3" x14ac:dyDescent="0.2">
      <c r="A1138" s="9">
        <v>1854758031</v>
      </c>
      <c r="B1138" s="11" t="s">
        <v>1163</v>
      </c>
      <c r="C1138" s="13"/>
    </row>
    <row r="1139" spans="1:3" x14ac:dyDescent="0.2">
      <c r="A1139" s="9">
        <v>1854704031</v>
      </c>
      <c r="B1139" s="11" t="s">
        <v>1164</v>
      </c>
      <c r="C1139" s="13"/>
    </row>
    <row r="1140" spans="1:3" x14ac:dyDescent="0.2">
      <c r="A1140" s="9">
        <v>1854708031</v>
      </c>
      <c r="B1140" s="11" t="s">
        <v>1165</v>
      </c>
      <c r="C1140" s="13"/>
    </row>
    <row r="1141" spans="1:3" x14ac:dyDescent="0.2">
      <c r="A1141" s="8">
        <v>1854950031</v>
      </c>
      <c r="B1141" s="10" t="s">
        <v>1166</v>
      </c>
      <c r="C1141" s="12"/>
    </row>
    <row r="1142" spans="1:3" x14ac:dyDescent="0.2">
      <c r="A1142" s="9">
        <v>2678642031</v>
      </c>
      <c r="B1142" s="11" t="s">
        <v>1167</v>
      </c>
      <c r="C1142" s="13"/>
    </row>
    <row r="1143" spans="1:3" x14ac:dyDescent="0.2">
      <c r="A1143" s="9">
        <v>2678641031</v>
      </c>
      <c r="B1143" s="11" t="s">
        <v>1168</v>
      </c>
      <c r="C1143" s="13"/>
    </row>
    <row r="1144" spans="1:3" x14ac:dyDescent="0.2">
      <c r="A1144" s="9">
        <v>2678643031</v>
      </c>
      <c r="B1144" s="11" t="s">
        <v>1169</v>
      </c>
      <c r="C1144" s="13"/>
    </row>
    <row r="1145" spans="1:3" x14ac:dyDescent="0.2">
      <c r="A1145" s="9">
        <v>2678640031</v>
      </c>
      <c r="B1145" s="11" t="s">
        <v>1170</v>
      </c>
      <c r="C1145" s="13"/>
    </row>
    <row r="1146" spans="1:3" x14ac:dyDescent="0.2">
      <c r="A1146" s="9">
        <v>2678644031</v>
      </c>
      <c r="B1146" s="11" t="s">
        <v>1171</v>
      </c>
      <c r="C1146" s="13"/>
    </row>
    <row r="1147" spans="1:3" x14ac:dyDescent="0.2">
      <c r="A1147" s="9">
        <v>2678646031</v>
      </c>
      <c r="B1147" s="11" t="s">
        <v>1172</v>
      </c>
      <c r="C1147" s="13"/>
    </row>
    <row r="1148" spans="1:3" x14ac:dyDescent="0.2">
      <c r="A1148" s="9">
        <v>2678637031</v>
      </c>
      <c r="B1148" s="11" t="s">
        <v>1173</v>
      </c>
      <c r="C1148" s="13"/>
    </row>
    <row r="1149" spans="1:3" x14ac:dyDescent="0.2">
      <c r="A1149" s="9">
        <v>2678645031</v>
      </c>
      <c r="B1149" s="11" t="s">
        <v>1174</v>
      </c>
      <c r="C1149" s="13"/>
    </row>
    <row r="1150" spans="1:3" x14ac:dyDescent="0.2">
      <c r="A1150" s="9">
        <v>2678639031</v>
      </c>
      <c r="B1150" s="11" t="s">
        <v>1175</v>
      </c>
      <c r="C1150" s="13"/>
    </row>
    <row r="1151" spans="1:3" x14ac:dyDescent="0.2">
      <c r="A1151" s="9">
        <v>2678638031</v>
      </c>
      <c r="B1151" s="11" t="s">
        <v>1176</v>
      </c>
      <c r="C1151" s="13"/>
    </row>
    <row r="1152" spans="1:3" x14ac:dyDescent="0.2">
      <c r="A1152" s="8">
        <v>1787883031</v>
      </c>
      <c r="B1152" s="10" t="s">
        <v>1177</v>
      </c>
      <c r="C1152" s="12"/>
    </row>
    <row r="1153" spans="1:3" x14ac:dyDescent="0.2">
      <c r="A1153" s="9">
        <v>1854753031</v>
      </c>
      <c r="B1153" s="11" t="s">
        <v>1178</v>
      </c>
      <c r="C1153" s="13"/>
    </row>
    <row r="1154" spans="1:3" x14ac:dyDescent="0.2">
      <c r="A1154" s="9">
        <v>1854754031</v>
      </c>
      <c r="B1154" s="11" t="s">
        <v>1179</v>
      </c>
      <c r="C1154" s="13"/>
    </row>
    <row r="1155" spans="1:3" x14ac:dyDescent="0.2">
      <c r="A1155" s="8">
        <v>1854734031</v>
      </c>
      <c r="B1155" s="10" t="s">
        <v>1180</v>
      </c>
      <c r="C1155" s="12"/>
    </row>
    <row r="1156" spans="1:3" x14ac:dyDescent="0.2">
      <c r="A1156" s="9">
        <v>2678189031</v>
      </c>
      <c r="B1156" s="11" t="s">
        <v>1181</v>
      </c>
      <c r="C1156" s="13"/>
    </row>
    <row r="1157" spans="1:3" x14ac:dyDescent="0.2">
      <c r="A1157" s="9">
        <v>2678190031</v>
      </c>
      <c r="B1157" s="11" t="s">
        <v>1182</v>
      </c>
      <c r="C1157" s="13"/>
    </row>
    <row r="1158" spans="1:3" x14ac:dyDescent="0.2">
      <c r="A1158" s="8">
        <v>1854601031</v>
      </c>
      <c r="B1158" s="10" t="s">
        <v>1183</v>
      </c>
      <c r="C1158" s="12"/>
    </row>
    <row r="1159" spans="1:3" x14ac:dyDescent="0.2">
      <c r="A1159" s="9">
        <v>2677853031</v>
      </c>
      <c r="B1159" s="11" t="s">
        <v>1184</v>
      </c>
      <c r="C1159" s="13"/>
    </row>
    <row r="1160" spans="1:3" x14ac:dyDescent="0.2">
      <c r="A1160" s="9">
        <v>2677849031</v>
      </c>
      <c r="B1160" s="11" t="s">
        <v>1185</v>
      </c>
      <c r="C1160" s="13"/>
    </row>
    <row r="1161" spans="1:3" x14ac:dyDescent="0.2">
      <c r="A1161" s="9">
        <v>2677852031</v>
      </c>
      <c r="B1161" s="11" t="s">
        <v>1186</v>
      </c>
      <c r="C1161" s="13"/>
    </row>
    <row r="1162" spans="1:3" x14ac:dyDescent="0.2">
      <c r="A1162" s="9">
        <v>2677850031</v>
      </c>
      <c r="B1162" s="11" t="s">
        <v>1187</v>
      </c>
      <c r="C1162" s="13"/>
    </row>
    <row r="1163" spans="1:3" x14ac:dyDescent="0.2">
      <c r="A1163" s="9">
        <v>2677851031</v>
      </c>
      <c r="B1163" s="11" t="s">
        <v>1188</v>
      </c>
      <c r="C1163" s="13"/>
    </row>
    <row r="1164" spans="1:3" x14ac:dyDescent="0.2">
      <c r="A1164" s="9">
        <v>2677854031</v>
      </c>
      <c r="B1164" s="11" t="s">
        <v>1189</v>
      </c>
      <c r="C1164" s="13"/>
    </row>
    <row r="1165" spans="1:3" x14ac:dyDescent="0.2">
      <c r="A1165" s="9">
        <v>2677856031</v>
      </c>
      <c r="B1165" s="11" t="s">
        <v>1190</v>
      </c>
      <c r="C1165" s="13"/>
    </row>
    <row r="1166" spans="1:3" x14ac:dyDescent="0.2">
      <c r="A1166" s="9">
        <v>2677855031</v>
      </c>
      <c r="B1166" s="11" t="s">
        <v>1191</v>
      </c>
      <c r="C1166" s="13"/>
    </row>
    <row r="1167" spans="1:3" x14ac:dyDescent="0.2">
      <c r="A1167" s="9">
        <v>1854612031</v>
      </c>
      <c r="B1167" s="11" t="s">
        <v>1192</v>
      </c>
      <c r="C1167" s="13"/>
    </row>
    <row r="1168" spans="1:3" x14ac:dyDescent="0.2">
      <c r="A1168" s="8">
        <v>1854736031</v>
      </c>
      <c r="B1168" s="10" t="s">
        <v>1193</v>
      </c>
      <c r="C1168" s="12"/>
    </row>
    <row r="1169" spans="1:3" x14ac:dyDescent="0.2">
      <c r="A1169" s="8">
        <v>1854737031</v>
      </c>
      <c r="B1169" s="10" t="s">
        <v>1194</v>
      </c>
      <c r="C1169" s="12"/>
    </row>
    <row r="1170" spans="1:3" x14ac:dyDescent="0.2">
      <c r="A1170" s="9">
        <v>1854742031</v>
      </c>
      <c r="B1170" s="11" t="s">
        <v>1195</v>
      </c>
      <c r="C1170" s="13"/>
    </row>
    <row r="1171" spans="1:3" x14ac:dyDescent="0.2">
      <c r="A1171" s="9">
        <v>1854738031</v>
      </c>
      <c r="B1171" s="11" t="s">
        <v>1196</v>
      </c>
      <c r="C1171" s="13"/>
    </row>
    <row r="1172" spans="1:3" x14ac:dyDescent="0.2">
      <c r="A1172" s="9">
        <v>1854739031</v>
      </c>
      <c r="B1172" s="11" t="s">
        <v>1197</v>
      </c>
      <c r="C1172" s="13"/>
    </row>
    <row r="1173" spans="1:3" x14ac:dyDescent="0.2">
      <c r="A1173" s="9">
        <v>1854744031</v>
      </c>
      <c r="B1173" s="11" t="s">
        <v>1198</v>
      </c>
      <c r="C1173" s="13"/>
    </row>
    <row r="1174" spans="1:3" x14ac:dyDescent="0.2">
      <c r="A1174" s="8">
        <v>1854743031</v>
      </c>
      <c r="B1174" s="10" t="s">
        <v>1199</v>
      </c>
      <c r="C1174" s="12"/>
    </row>
    <row r="1175" spans="1:3" x14ac:dyDescent="0.2">
      <c r="A1175" s="9">
        <v>2678194031</v>
      </c>
      <c r="B1175" s="11" t="s">
        <v>1200</v>
      </c>
      <c r="C1175" s="13"/>
    </row>
    <row r="1176" spans="1:3" x14ac:dyDescent="0.2">
      <c r="A1176" s="9">
        <v>2678193031</v>
      </c>
      <c r="B1176" s="11" t="s">
        <v>1201</v>
      </c>
      <c r="C1176" s="13"/>
    </row>
    <row r="1177" spans="1:3" x14ac:dyDescent="0.2">
      <c r="A1177" s="9">
        <v>2678195031</v>
      </c>
      <c r="B1177" s="11" t="s">
        <v>1202</v>
      </c>
      <c r="C1177" s="13"/>
    </row>
    <row r="1178" spans="1:3" x14ac:dyDescent="0.2">
      <c r="A1178" s="9">
        <v>2678196031</v>
      </c>
      <c r="B1178" s="11" t="s">
        <v>1203</v>
      </c>
      <c r="C1178" s="13"/>
    </row>
    <row r="1179" spans="1:3" x14ac:dyDescent="0.2">
      <c r="A1179" s="9">
        <v>2678191031</v>
      </c>
      <c r="B1179" s="11" t="s">
        <v>1204</v>
      </c>
      <c r="C1179" s="13"/>
    </row>
    <row r="1180" spans="1:3" x14ac:dyDescent="0.2">
      <c r="A1180" s="9">
        <v>2678192031</v>
      </c>
      <c r="B1180" s="11" t="s">
        <v>1205</v>
      </c>
      <c r="C1180" s="13"/>
    </row>
    <row r="1181" spans="1:3" x14ac:dyDescent="0.2">
      <c r="A1181" s="9">
        <v>1854741031</v>
      </c>
      <c r="B1181" s="11" t="s">
        <v>1206</v>
      </c>
      <c r="C1181" s="13"/>
    </row>
    <row r="1182" spans="1:3" x14ac:dyDescent="0.2">
      <c r="A1182" s="9">
        <v>1854740031</v>
      </c>
      <c r="B1182" s="11" t="s">
        <v>1207</v>
      </c>
      <c r="C1182" s="13"/>
    </row>
    <row r="1183" spans="1:3" x14ac:dyDescent="0.2">
      <c r="A1183" s="9">
        <v>1854746031</v>
      </c>
      <c r="B1183" s="11" t="s">
        <v>1208</v>
      </c>
      <c r="C1183" s="13"/>
    </row>
    <row r="1184" spans="1:3" x14ac:dyDescent="0.2">
      <c r="A1184" s="9">
        <v>1854747031</v>
      </c>
      <c r="B1184" s="11" t="s">
        <v>1209</v>
      </c>
      <c r="C1184" s="13"/>
    </row>
    <row r="1185" spans="1:3" x14ac:dyDescent="0.2">
      <c r="A1185" s="9">
        <v>1854818031</v>
      </c>
      <c r="B1185" s="11" t="s">
        <v>1210</v>
      </c>
      <c r="C1185" s="13"/>
    </row>
    <row r="1186" spans="1:3" x14ac:dyDescent="0.2">
      <c r="A1186" s="8">
        <v>1854998031</v>
      </c>
      <c r="B1186" s="10" t="s">
        <v>1211</v>
      </c>
      <c r="C1186" s="12"/>
    </row>
    <row r="1187" spans="1:3" x14ac:dyDescent="0.2">
      <c r="A1187" s="9">
        <v>2690929031</v>
      </c>
      <c r="B1187" s="11" t="s">
        <v>1212</v>
      </c>
      <c r="C1187" s="13"/>
    </row>
    <row r="1188" spans="1:3" x14ac:dyDescent="0.2">
      <c r="A1188" s="9">
        <v>2690928031</v>
      </c>
      <c r="B1188" s="11" t="s">
        <v>1213</v>
      </c>
      <c r="C1188" s="13"/>
    </row>
    <row r="1189" spans="1:3" x14ac:dyDescent="0.2">
      <c r="A1189" s="9">
        <v>2690930031</v>
      </c>
      <c r="B1189" s="11" t="s">
        <v>1214</v>
      </c>
      <c r="C1189" s="13"/>
    </row>
    <row r="1190" spans="1:3" x14ac:dyDescent="0.2">
      <c r="A1190" s="9">
        <v>2690932031</v>
      </c>
      <c r="B1190" s="11" t="s">
        <v>1215</v>
      </c>
      <c r="C1190" s="13"/>
    </row>
    <row r="1191" spans="1:3" x14ac:dyDescent="0.2">
      <c r="A1191" s="9">
        <v>1854745031</v>
      </c>
      <c r="B1191" s="11" t="s">
        <v>1216</v>
      </c>
      <c r="C1191" s="13"/>
    </row>
    <row r="1192" spans="1:3" x14ac:dyDescent="0.2">
      <c r="A1192" s="8">
        <v>1854816031</v>
      </c>
      <c r="B1192" s="10" t="s">
        <v>1217</v>
      </c>
      <c r="C1192" s="12"/>
    </row>
    <row r="1193" spans="1:3" x14ac:dyDescent="0.2">
      <c r="A1193" s="9">
        <v>2678325031</v>
      </c>
      <c r="B1193" s="11" t="s">
        <v>1218</v>
      </c>
      <c r="C1193" s="13"/>
    </row>
    <row r="1194" spans="1:3" x14ac:dyDescent="0.2">
      <c r="A1194" s="9">
        <v>2678324031</v>
      </c>
      <c r="B1194" s="11" t="s">
        <v>1219</v>
      </c>
      <c r="C1194" s="13"/>
    </row>
    <row r="1195" spans="1:3" x14ac:dyDescent="0.2">
      <c r="A1195" s="9">
        <v>2678323031</v>
      </c>
      <c r="B1195" s="11" t="s">
        <v>1220</v>
      </c>
      <c r="C1195" s="13"/>
    </row>
    <row r="1196" spans="1:3" x14ac:dyDescent="0.2">
      <c r="A1196" s="9">
        <v>2678326031</v>
      </c>
      <c r="B1196" s="11" t="s">
        <v>1221</v>
      </c>
      <c r="C1196" s="13"/>
    </row>
    <row r="1197" spans="1:3" x14ac:dyDescent="0.2">
      <c r="A1197" s="9">
        <v>2678328031</v>
      </c>
      <c r="B1197" s="11" t="s">
        <v>1222</v>
      </c>
      <c r="C1197" s="13"/>
    </row>
    <row r="1198" spans="1:3" x14ac:dyDescent="0.2">
      <c r="A1198" s="9">
        <v>2678327031</v>
      </c>
      <c r="B1198" s="11" t="s">
        <v>1223</v>
      </c>
      <c r="C1198" s="13"/>
    </row>
    <row r="1199" spans="1:3" x14ac:dyDescent="0.2">
      <c r="A1199" s="8">
        <v>1854750031</v>
      </c>
      <c r="B1199" s="10" t="s">
        <v>1224</v>
      </c>
      <c r="C1199" s="12"/>
    </row>
    <row r="1200" spans="1:3" x14ac:dyDescent="0.2">
      <c r="A1200" s="9">
        <v>2678197031</v>
      </c>
      <c r="B1200" s="11" t="s">
        <v>1225</v>
      </c>
      <c r="C1200" s="13"/>
    </row>
    <row r="1201" spans="1:4" x14ac:dyDescent="0.2">
      <c r="A1201" s="9">
        <v>2678201031</v>
      </c>
      <c r="B1201" s="11" t="s">
        <v>1226</v>
      </c>
      <c r="C1201" s="13"/>
    </row>
    <row r="1202" spans="1:4" x14ac:dyDescent="0.2">
      <c r="A1202" s="9">
        <v>2678199031</v>
      </c>
      <c r="B1202" s="11" t="s">
        <v>1227</v>
      </c>
      <c r="C1202" s="13"/>
    </row>
    <row r="1203" spans="1:4" x14ac:dyDescent="0.2">
      <c r="A1203" s="9">
        <v>2678198031</v>
      </c>
      <c r="B1203" s="11" t="s">
        <v>1228</v>
      </c>
      <c r="C1203" s="13"/>
    </row>
    <row r="1204" spans="1:4" x14ac:dyDescent="0.2">
      <c r="A1204" s="9">
        <v>2678200031</v>
      </c>
      <c r="B1204" s="11" t="s">
        <v>1229</v>
      </c>
      <c r="C1204" s="13"/>
    </row>
    <row r="1205" spans="1:4" x14ac:dyDescent="0.2">
      <c r="A1205" s="9">
        <v>2678203031</v>
      </c>
      <c r="B1205" s="11" t="s">
        <v>1230</v>
      </c>
      <c r="C1205" s="13"/>
    </row>
    <row r="1206" spans="1:4" x14ac:dyDescent="0.2">
      <c r="A1206" s="9">
        <v>2678202031</v>
      </c>
      <c r="B1206" s="11" t="s">
        <v>1231</v>
      </c>
      <c r="C1206" s="13"/>
    </row>
    <row r="1207" spans="1:4" x14ac:dyDescent="0.2">
      <c r="A1207" s="9">
        <v>1854790031</v>
      </c>
      <c r="B1207" s="11" t="s">
        <v>1232</v>
      </c>
      <c r="C1207" s="13"/>
    </row>
    <row r="1208" spans="1:4" x14ac:dyDescent="0.2">
      <c r="A1208" s="9">
        <v>1854748031</v>
      </c>
      <c r="B1208" s="11" t="s">
        <v>1233</v>
      </c>
      <c r="C1208" s="13"/>
    </row>
    <row r="1209" spans="1:4" x14ac:dyDescent="0.2">
      <c r="A1209" s="9">
        <v>2678267031</v>
      </c>
      <c r="B1209" s="11" t="s">
        <v>1234</v>
      </c>
      <c r="C1209" s="13"/>
      <c r="D1209" s="16" t="s">
        <v>2009</v>
      </c>
    </row>
    <row r="1210" spans="1:4" x14ac:dyDescent="0.2">
      <c r="A1210" s="9">
        <v>1854749031</v>
      </c>
      <c r="B1210" s="11" t="s">
        <v>1235</v>
      </c>
      <c r="C1210" s="13"/>
    </row>
    <row r="1211" spans="1:4" x14ac:dyDescent="0.2">
      <c r="A1211" s="9">
        <v>2678187031</v>
      </c>
      <c r="B1211" s="11" t="s">
        <v>1236</v>
      </c>
      <c r="C1211" s="13"/>
    </row>
    <row r="1212" spans="1:4" x14ac:dyDescent="0.2">
      <c r="A1212" s="9">
        <v>1854752031</v>
      </c>
      <c r="B1212" s="11" t="s">
        <v>1237</v>
      </c>
      <c r="C1212" s="13"/>
      <c r="D1212" s="16" t="s">
        <v>2009</v>
      </c>
    </row>
    <row r="1213" spans="1:4" x14ac:dyDescent="0.2">
      <c r="A1213" s="8">
        <v>1854717031</v>
      </c>
      <c r="B1213" s="10" t="s">
        <v>1238</v>
      </c>
      <c r="C1213" s="12"/>
      <c r="D1213" s="16" t="s">
        <v>2009</v>
      </c>
    </row>
    <row r="1214" spans="1:4" x14ac:dyDescent="0.2">
      <c r="A1214" s="9">
        <v>1854727031</v>
      </c>
      <c r="B1214" s="11" t="s">
        <v>1239</v>
      </c>
      <c r="C1214" s="13"/>
      <c r="D1214" s="16" t="s">
        <v>2009</v>
      </c>
    </row>
    <row r="1215" spans="1:4" x14ac:dyDescent="0.2">
      <c r="A1215" s="9">
        <v>1854732031</v>
      </c>
      <c r="B1215" s="11" t="s">
        <v>1240</v>
      </c>
      <c r="C1215" s="13"/>
      <c r="D1215" s="16" t="s">
        <v>2009</v>
      </c>
    </row>
    <row r="1216" spans="1:4" x14ac:dyDescent="0.2">
      <c r="A1216" s="9">
        <v>2678188031</v>
      </c>
      <c r="B1216" s="11" t="s">
        <v>1241</v>
      </c>
      <c r="C1216" s="13"/>
      <c r="D1216" s="16" t="s">
        <v>2009</v>
      </c>
    </row>
    <row r="1217" spans="1:4" x14ac:dyDescent="0.2">
      <c r="A1217" s="9">
        <v>1854725031</v>
      </c>
      <c r="B1217" s="11" t="s">
        <v>1242</v>
      </c>
      <c r="C1217" s="13"/>
      <c r="D1217" s="16" t="s">
        <v>2009</v>
      </c>
    </row>
    <row r="1218" spans="1:4" x14ac:dyDescent="0.2">
      <c r="A1218" s="9">
        <v>1854724031</v>
      </c>
      <c r="B1218" s="11" t="s">
        <v>1243</v>
      </c>
      <c r="C1218" s="13"/>
      <c r="D1218" s="16" t="s">
        <v>2009</v>
      </c>
    </row>
    <row r="1219" spans="1:4" x14ac:dyDescent="0.2">
      <c r="A1219" s="9">
        <v>1854723031</v>
      </c>
      <c r="B1219" s="11" t="s">
        <v>1244</v>
      </c>
      <c r="C1219" s="13"/>
      <c r="D1219" s="16" t="s">
        <v>2009</v>
      </c>
    </row>
    <row r="1220" spans="1:4" x14ac:dyDescent="0.2">
      <c r="A1220" s="9">
        <v>1854721031</v>
      </c>
      <c r="B1220" s="11" t="s">
        <v>1245</v>
      </c>
      <c r="C1220" s="13"/>
      <c r="D1220" s="16" t="s">
        <v>2009</v>
      </c>
    </row>
    <row r="1221" spans="1:4" x14ac:dyDescent="0.2">
      <c r="A1221" s="9">
        <v>1854722031</v>
      </c>
      <c r="B1221" s="11" t="s">
        <v>1246</v>
      </c>
      <c r="C1221" s="13"/>
      <c r="D1221" s="16" t="s">
        <v>2009</v>
      </c>
    </row>
    <row r="1222" spans="1:4" x14ac:dyDescent="0.2">
      <c r="A1222" s="9">
        <v>1854719031</v>
      </c>
      <c r="B1222" s="11" t="s">
        <v>1247</v>
      </c>
      <c r="C1222" s="13"/>
      <c r="D1222" s="16" t="s">
        <v>2009</v>
      </c>
    </row>
    <row r="1223" spans="1:4" x14ac:dyDescent="0.2">
      <c r="A1223" s="9">
        <v>1854718031</v>
      </c>
      <c r="B1223" s="11" t="s">
        <v>1248</v>
      </c>
      <c r="C1223" s="13"/>
      <c r="D1223" s="16" t="s">
        <v>2009</v>
      </c>
    </row>
    <row r="1224" spans="1:4" x14ac:dyDescent="0.2">
      <c r="A1224" s="9">
        <v>1854720031</v>
      </c>
      <c r="B1224" s="13" t="s">
        <v>1249</v>
      </c>
      <c r="C1224" s="13"/>
      <c r="D1224" s="16" t="s">
        <v>2009</v>
      </c>
    </row>
    <row r="1225" spans="1:4" x14ac:dyDescent="0.2">
      <c r="A1225" s="9">
        <v>1854731031</v>
      </c>
      <c r="B1225" s="11" t="s">
        <v>1250</v>
      </c>
      <c r="C1225" s="13"/>
      <c r="D1225" s="16" t="s">
        <v>2009</v>
      </c>
    </row>
    <row r="1226" spans="1:4" x14ac:dyDescent="0.2">
      <c r="A1226" s="9">
        <v>1854726031</v>
      </c>
      <c r="B1226" s="11" t="s">
        <v>1251</v>
      </c>
      <c r="C1226" s="13"/>
      <c r="D1226" s="16" t="s">
        <v>2009</v>
      </c>
    </row>
    <row r="1227" spans="1:4" x14ac:dyDescent="0.2">
      <c r="A1227" s="9">
        <v>1854728031</v>
      </c>
      <c r="B1227" s="11" t="s">
        <v>1252</v>
      </c>
      <c r="C1227" s="13"/>
      <c r="D1227" s="16" t="s">
        <v>2009</v>
      </c>
    </row>
    <row r="1228" spans="1:4" x14ac:dyDescent="0.2">
      <c r="A1228" s="9">
        <v>1854729031</v>
      </c>
      <c r="B1228" s="11" t="s">
        <v>1253</v>
      </c>
      <c r="C1228" s="13"/>
      <c r="D1228" s="16" t="s">
        <v>2009</v>
      </c>
    </row>
    <row r="1229" spans="1:4" x14ac:dyDescent="0.2">
      <c r="A1229" s="9">
        <v>1854730031</v>
      </c>
      <c r="B1229" s="11" t="s">
        <v>1254</v>
      </c>
      <c r="C1229" s="13"/>
      <c r="D1229" s="16" t="s">
        <v>2009</v>
      </c>
    </row>
    <row r="1230" spans="1:4" x14ac:dyDescent="0.2">
      <c r="A1230" s="9">
        <v>1854733031</v>
      </c>
      <c r="B1230" s="11" t="s">
        <v>1255</v>
      </c>
      <c r="C1230" s="13"/>
    </row>
    <row r="1231" spans="1:4" x14ac:dyDescent="0.2">
      <c r="A1231" s="9">
        <v>1854735031</v>
      </c>
      <c r="B1231" s="11" t="s">
        <v>1256</v>
      </c>
      <c r="C1231" s="13"/>
    </row>
    <row r="1232" spans="1:4" x14ac:dyDescent="0.2">
      <c r="A1232" s="9">
        <v>1854751031</v>
      </c>
      <c r="B1232" s="11" t="s">
        <v>1257</v>
      </c>
      <c r="C1232" s="13"/>
    </row>
    <row r="1233" spans="1:3" x14ac:dyDescent="0.2">
      <c r="A1233" s="8">
        <v>1787884031</v>
      </c>
      <c r="B1233" s="10" t="s">
        <v>1258</v>
      </c>
      <c r="C1233" s="12"/>
    </row>
    <row r="1234" spans="1:3" x14ac:dyDescent="0.2">
      <c r="A1234" s="8">
        <v>1854953031</v>
      </c>
      <c r="B1234" s="10" t="s">
        <v>1259</v>
      </c>
      <c r="C1234" s="12"/>
    </row>
    <row r="1235" spans="1:3" x14ac:dyDescent="0.2">
      <c r="A1235" s="9">
        <v>2678651031</v>
      </c>
      <c r="B1235" s="11" t="s">
        <v>1260</v>
      </c>
      <c r="C1235" s="13"/>
    </row>
    <row r="1236" spans="1:3" x14ac:dyDescent="0.2">
      <c r="A1236" s="9">
        <v>2678650031</v>
      </c>
      <c r="B1236" s="11" t="s">
        <v>1261</v>
      </c>
      <c r="C1236" s="13"/>
    </row>
    <row r="1237" spans="1:3" x14ac:dyDescent="0.2">
      <c r="A1237" s="8">
        <v>1854959031</v>
      </c>
      <c r="B1237" s="10" t="s">
        <v>1262</v>
      </c>
      <c r="C1237" s="12"/>
    </row>
    <row r="1238" spans="1:3" x14ac:dyDescent="0.2">
      <c r="A1238" s="9">
        <v>2678692031</v>
      </c>
      <c r="B1238" s="11" t="s">
        <v>1263</v>
      </c>
      <c r="C1238" s="13"/>
    </row>
    <row r="1239" spans="1:3" x14ac:dyDescent="0.2">
      <c r="A1239" s="9">
        <v>2678691031</v>
      </c>
      <c r="B1239" s="11" t="s">
        <v>1264</v>
      </c>
      <c r="C1239" s="13"/>
    </row>
    <row r="1240" spans="1:3" x14ac:dyDescent="0.2">
      <c r="A1240" s="8">
        <v>2678693031</v>
      </c>
      <c r="B1240" s="10" t="s">
        <v>1265</v>
      </c>
      <c r="C1240" s="12"/>
    </row>
    <row r="1241" spans="1:3" x14ac:dyDescent="0.2">
      <c r="A1241" s="9">
        <v>2678694031</v>
      </c>
      <c r="B1241" s="11" t="s">
        <v>1266</v>
      </c>
      <c r="C1241" s="13"/>
    </row>
    <row r="1242" spans="1:3" x14ac:dyDescent="0.2">
      <c r="A1242" s="9">
        <v>2678696031</v>
      </c>
      <c r="B1242" s="11" t="s">
        <v>1267</v>
      </c>
      <c r="C1242" s="13"/>
    </row>
    <row r="1243" spans="1:3" x14ac:dyDescent="0.2">
      <c r="A1243" s="9">
        <v>2678695031</v>
      </c>
      <c r="B1243" s="11" t="s">
        <v>1268</v>
      </c>
      <c r="C1243" s="13"/>
    </row>
    <row r="1244" spans="1:3" x14ac:dyDescent="0.2">
      <c r="A1244" s="9">
        <v>2678697031</v>
      </c>
      <c r="B1244" s="11" t="s">
        <v>1269</v>
      </c>
      <c r="C1244" s="13"/>
    </row>
    <row r="1245" spans="1:3" x14ac:dyDescent="0.2">
      <c r="A1245" s="9">
        <v>1854956031</v>
      </c>
      <c r="B1245" s="11" t="s">
        <v>1270</v>
      </c>
      <c r="C1245" s="13"/>
    </row>
    <row r="1246" spans="1:3" x14ac:dyDescent="0.2">
      <c r="A1246" s="8">
        <v>1854951031</v>
      </c>
      <c r="B1246" s="10" t="s">
        <v>1271</v>
      </c>
      <c r="C1246" s="12"/>
    </row>
    <row r="1247" spans="1:3" x14ac:dyDescent="0.2">
      <c r="A1247" s="9">
        <v>2678649031</v>
      </c>
      <c r="B1247" s="11" t="s">
        <v>1272</v>
      </c>
      <c r="C1247" s="13"/>
    </row>
    <row r="1248" spans="1:3" x14ac:dyDescent="0.2">
      <c r="A1248" s="9">
        <v>2678647031</v>
      </c>
      <c r="B1248" s="11" t="s">
        <v>1273</v>
      </c>
      <c r="C1248" s="13"/>
    </row>
    <row r="1249" spans="1:3" x14ac:dyDescent="0.2">
      <c r="A1249" s="9">
        <v>2678648031</v>
      </c>
      <c r="B1249" s="11" t="s">
        <v>1274</v>
      </c>
      <c r="C1249" s="13"/>
    </row>
    <row r="1250" spans="1:3" x14ac:dyDescent="0.2">
      <c r="A1250" s="8">
        <v>1854952031</v>
      </c>
      <c r="B1250" s="10" t="s">
        <v>1275</v>
      </c>
      <c r="C1250" s="12"/>
    </row>
    <row r="1251" spans="1:3" x14ac:dyDescent="0.2">
      <c r="A1251" s="9">
        <v>2678660031</v>
      </c>
      <c r="B1251" s="11" t="s">
        <v>1276</v>
      </c>
      <c r="C1251" s="13"/>
    </row>
    <row r="1252" spans="1:3" x14ac:dyDescent="0.2">
      <c r="A1252" s="9">
        <v>2678663031</v>
      </c>
      <c r="B1252" s="11" t="s">
        <v>1277</v>
      </c>
      <c r="C1252" s="13"/>
    </row>
    <row r="1253" spans="1:3" x14ac:dyDescent="0.2">
      <c r="A1253" s="9">
        <v>2678661031</v>
      </c>
      <c r="B1253" s="11" t="s">
        <v>1278</v>
      </c>
      <c r="C1253" s="13"/>
    </row>
    <row r="1254" spans="1:3" x14ac:dyDescent="0.2">
      <c r="A1254" s="9">
        <v>2678668031</v>
      </c>
      <c r="B1254" s="11" t="s">
        <v>1279</v>
      </c>
      <c r="C1254" s="13"/>
    </row>
    <row r="1255" spans="1:3" x14ac:dyDescent="0.2">
      <c r="A1255" s="9">
        <v>2678675031</v>
      </c>
      <c r="B1255" s="11" t="s">
        <v>1280</v>
      </c>
      <c r="C1255" s="13"/>
    </row>
    <row r="1256" spans="1:3" x14ac:dyDescent="0.2">
      <c r="A1256" s="9">
        <v>2678667031</v>
      </c>
      <c r="B1256" s="11" t="s">
        <v>1281</v>
      </c>
      <c r="C1256" s="13"/>
    </row>
    <row r="1257" spans="1:3" x14ac:dyDescent="0.2">
      <c r="A1257" s="9">
        <v>2678674031</v>
      </c>
      <c r="B1257" s="11" t="s">
        <v>1282</v>
      </c>
      <c r="C1257" s="13"/>
    </row>
    <row r="1258" spans="1:3" x14ac:dyDescent="0.2">
      <c r="A1258" s="9">
        <v>2678676031</v>
      </c>
      <c r="B1258" s="11" t="s">
        <v>1283</v>
      </c>
      <c r="C1258" s="13"/>
    </row>
    <row r="1259" spans="1:3" x14ac:dyDescent="0.2">
      <c r="A1259" s="9">
        <v>2678672031</v>
      </c>
      <c r="B1259" s="11" t="s">
        <v>1284</v>
      </c>
      <c r="C1259" s="13"/>
    </row>
    <row r="1260" spans="1:3" x14ac:dyDescent="0.2">
      <c r="A1260" s="9">
        <v>2678666031</v>
      </c>
      <c r="B1260" s="11" t="s">
        <v>1285</v>
      </c>
      <c r="C1260" s="13"/>
    </row>
    <row r="1261" spans="1:3" x14ac:dyDescent="0.2">
      <c r="A1261" s="9">
        <v>2678665031</v>
      </c>
      <c r="B1261" s="11" t="s">
        <v>1286</v>
      </c>
      <c r="C1261" s="13"/>
    </row>
    <row r="1262" spans="1:3" x14ac:dyDescent="0.2">
      <c r="A1262" s="9">
        <v>2678670031</v>
      </c>
      <c r="B1262" s="11" t="s">
        <v>1287</v>
      </c>
      <c r="C1262" s="13"/>
    </row>
    <row r="1263" spans="1:3" x14ac:dyDescent="0.2">
      <c r="A1263" s="9">
        <v>2678669031</v>
      </c>
      <c r="B1263" s="11" t="s">
        <v>1288</v>
      </c>
      <c r="C1263" s="13"/>
    </row>
    <row r="1264" spans="1:3" x14ac:dyDescent="0.2">
      <c r="A1264" s="9">
        <v>2678673031</v>
      </c>
      <c r="B1264" s="11" t="s">
        <v>1289</v>
      </c>
      <c r="C1264" s="13"/>
    </row>
    <row r="1265" spans="1:3" x14ac:dyDescent="0.2">
      <c r="A1265" s="9">
        <v>2678664031</v>
      </c>
      <c r="B1265" s="11" t="s">
        <v>1290</v>
      </c>
      <c r="C1265" s="13"/>
    </row>
    <row r="1266" spans="1:3" x14ac:dyDescent="0.2">
      <c r="A1266" s="9">
        <v>2678671031</v>
      </c>
      <c r="B1266" s="11" t="s">
        <v>1291</v>
      </c>
      <c r="C1266" s="13"/>
    </row>
    <row r="1267" spans="1:3" x14ac:dyDescent="0.2">
      <c r="A1267" s="9">
        <v>2678662031</v>
      </c>
      <c r="B1267" s="11" t="s">
        <v>1292</v>
      </c>
      <c r="C1267" s="13"/>
    </row>
    <row r="1268" spans="1:3" x14ac:dyDescent="0.2">
      <c r="A1268" s="8">
        <v>1854957031</v>
      </c>
      <c r="B1268" s="10" t="s">
        <v>1293</v>
      </c>
      <c r="C1268" s="12"/>
    </row>
    <row r="1269" spans="1:3" x14ac:dyDescent="0.2">
      <c r="A1269" s="9">
        <v>2678688031</v>
      </c>
      <c r="B1269" s="11" t="s">
        <v>1294</v>
      </c>
      <c r="C1269" s="13"/>
    </row>
    <row r="1270" spans="1:3" x14ac:dyDescent="0.2">
      <c r="A1270" s="9">
        <v>2678677031</v>
      </c>
      <c r="B1270" s="11" t="s">
        <v>1295</v>
      </c>
      <c r="C1270" s="13"/>
    </row>
    <row r="1271" spans="1:3" x14ac:dyDescent="0.2">
      <c r="A1271" s="9">
        <v>2678679031</v>
      </c>
      <c r="B1271" s="11" t="s">
        <v>1296</v>
      </c>
      <c r="C1271" s="13"/>
    </row>
    <row r="1272" spans="1:3" x14ac:dyDescent="0.2">
      <c r="A1272" s="9">
        <v>2678686031</v>
      </c>
      <c r="B1272" s="11" t="s">
        <v>1297</v>
      </c>
      <c r="C1272" s="13"/>
    </row>
    <row r="1273" spans="1:3" x14ac:dyDescent="0.2">
      <c r="A1273" s="9">
        <v>2678687031</v>
      </c>
      <c r="B1273" s="11" t="s">
        <v>1298</v>
      </c>
      <c r="C1273" s="13"/>
    </row>
    <row r="1274" spans="1:3" x14ac:dyDescent="0.2">
      <c r="A1274" s="9">
        <v>2678678031</v>
      </c>
      <c r="B1274" s="11" t="s">
        <v>1299</v>
      </c>
      <c r="C1274" s="13"/>
    </row>
    <row r="1275" spans="1:3" x14ac:dyDescent="0.2">
      <c r="A1275" s="8">
        <v>2678680031</v>
      </c>
      <c r="B1275" s="10" t="s">
        <v>1300</v>
      </c>
      <c r="C1275" s="12"/>
    </row>
    <row r="1276" spans="1:3" x14ac:dyDescent="0.2">
      <c r="A1276" s="9">
        <v>2678685031</v>
      </c>
      <c r="B1276" s="11" t="s">
        <v>1301</v>
      </c>
      <c r="C1276" s="13"/>
    </row>
    <row r="1277" spans="1:3" x14ac:dyDescent="0.2">
      <c r="A1277" s="9">
        <v>2678681031</v>
      </c>
      <c r="B1277" s="11" t="s">
        <v>1302</v>
      </c>
      <c r="C1277" s="13"/>
    </row>
    <row r="1278" spans="1:3" x14ac:dyDescent="0.2">
      <c r="A1278" s="9">
        <v>2678682031</v>
      </c>
      <c r="B1278" s="11" t="s">
        <v>1303</v>
      </c>
      <c r="C1278" s="13"/>
    </row>
    <row r="1279" spans="1:3" x14ac:dyDescent="0.2">
      <c r="A1279" s="9">
        <v>2678684031</v>
      </c>
      <c r="B1279" s="11" t="s">
        <v>1304</v>
      </c>
      <c r="C1279" s="13"/>
    </row>
    <row r="1280" spans="1:3" x14ac:dyDescent="0.2">
      <c r="A1280" s="9">
        <v>2678683031</v>
      </c>
      <c r="B1280" s="11" t="s">
        <v>1305</v>
      </c>
      <c r="C1280" s="13"/>
    </row>
    <row r="1281" spans="1:4" x14ac:dyDescent="0.2">
      <c r="A1281" s="8">
        <v>1854960031</v>
      </c>
      <c r="B1281" s="10" t="s">
        <v>1306</v>
      </c>
      <c r="C1281" s="12"/>
      <c r="D1281" s="16" t="s">
        <v>2009</v>
      </c>
    </row>
    <row r="1282" spans="1:4" x14ac:dyDescent="0.2">
      <c r="A1282" s="9">
        <v>2678699031</v>
      </c>
      <c r="B1282" s="11" t="s">
        <v>1307</v>
      </c>
      <c r="C1282" s="13"/>
      <c r="D1282" s="16" t="s">
        <v>2009</v>
      </c>
    </row>
    <row r="1283" spans="1:4" x14ac:dyDescent="0.2">
      <c r="A1283" s="9">
        <v>2678701031</v>
      </c>
      <c r="B1283" s="11" t="s">
        <v>1308</v>
      </c>
      <c r="C1283" s="13"/>
      <c r="D1283" s="16" t="s">
        <v>2009</v>
      </c>
    </row>
    <row r="1284" spans="1:4" x14ac:dyDescent="0.2">
      <c r="A1284" s="9">
        <v>2678700031</v>
      </c>
      <c r="B1284" s="11" t="s">
        <v>1309</v>
      </c>
      <c r="C1284" s="13"/>
      <c r="D1284" s="16" t="s">
        <v>2009</v>
      </c>
    </row>
    <row r="1285" spans="1:4" x14ac:dyDescent="0.2">
      <c r="A1285" s="9">
        <v>2686785031</v>
      </c>
      <c r="B1285" s="11" t="s">
        <v>1310</v>
      </c>
      <c r="C1285" s="13"/>
      <c r="D1285" s="16" t="s">
        <v>2009</v>
      </c>
    </row>
    <row r="1286" spans="1:4" x14ac:dyDescent="0.2">
      <c r="A1286" s="9">
        <v>2678704031</v>
      </c>
      <c r="B1286" s="11" t="s">
        <v>1311</v>
      </c>
      <c r="C1286" s="13"/>
      <c r="D1286" s="16" t="s">
        <v>2009</v>
      </c>
    </row>
    <row r="1287" spans="1:4" x14ac:dyDescent="0.2">
      <c r="A1287" s="9">
        <v>2678702031</v>
      </c>
      <c r="B1287" s="11" t="s">
        <v>1312</v>
      </c>
      <c r="C1287" s="13"/>
      <c r="D1287" s="16" t="s">
        <v>2009</v>
      </c>
    </row>
    <row r="1288" spans="1:4" x14ac:dyDescent="0.2">
      <c r="A1288" s="9">
        <v>2678703031</v>
      </c>
      <c r="B1288" s="11" t="s">
        <v>1313</v>
      </c>
      <c r="C1288" s="13"/>
      <c r="D1288" s="16" t="s">
        <v>2009</v>
      </c>
    </row>
    <row r="1289" spans="1:4" x14ac:dyDescent="0.2">
      <c r="A1289" s="9">
        <v>2678698031</v>
      </c>
      <c r="B1289" s="11" t="s">
        <v>1314</v>
      </c>
      <c r="C1289" s="13"/>
      <c r="D1289" s="16" t="s">
        <v>2009</v>
      </c>
    </row>
    <row r="1290" spans="1:4" x14ac:dyDescent="0.2">
      <c r="A1290" s="9">
        <v>1854955031</v>
      </c>
      <c r="B1290" s="11" t="s">
        <v>1315</v>
      </c>
      <c r="C1290" s="13"/>
    </row>
    <row r="1291" spans="1:4" x14ac:dyDescent="0.2">
      <c r="A1291" s="8">
        <v>1854954031</v>
      </c>
      <c r="B1291" s="10" t="s">
        <v>1316</v>
      </c>
      <c r="C1291" s="12"/>
    </row>
    <row r="1292" spans="1:4" x14ac:dyDescent="0.2">
      <c r="A1292" s="9">
        <v>2678652031</v>
      </c>
      <c r="B1292" s="11" t="s">
        <v>1317</v>
      </c>
      <c r="C1292" s="13"/>
    </row>
    <row r="1293" spans="1:4" x14ac:dyDescent="0.2">
      <c r="A1293" s="9">
        <v>2678656031</v>
      </c>
      <c r="B1293" s="11" t="s">
        <v>1318</v>
      </c>
      <c r="C1293" s="13"/>
    </row>
    <row r="1294" spans="1:4" x14ac:dyDescent="0.2">
      <c r="A1294" s="9">
        <v>2678655031</v>
      </c>
      <c r="B1294" s="11" t="s">
        <v>1319</v>
      </c>
      <c r="C1294" s="13"/>
    </row>
    <row r="1295" spans="1:4" x14ac:dyDescent="0.2">
      <c r="A1295" s="9">
        <v>2678653031</v>
      </c>
      <c r="B1295" s="11" t="s">
        <v>1320</v>
      </c>
      <c r="C1295" s="13"/>
    </row>
    <row r="1296" spans="1:4" x14ac:dyDescent="0.2">
      <c r="A1296" s="9">
        <v>2678654031</v>
      </c>
      <c r="B1296" s="11" t="s">
        <v>1321</v>
      </c>
      <c r="C1296" s="13"/>
    </row>
    <row r="1297" spans="1:3" x14ac:dyDescent="0.2">
      <c r="A1297" s="9">
        <v>2678657031</v>
      </c>
      <c r="B1297" s="11" t="s">
        <v>1322</v>
      </c>
      <c r="C1297" s="13"/>
    </row>
    <row r="1298" spans="1:3" x14ac:dyDescent="0.2">
      <c r="A1298" s="9">
        <v>2678659031</v>
      </c>
      <c r="B1298" s="11" t="s">
        <v>1323</v>
      </c>
      <c r="C1298" s="13"/>
    </row>
    <row r="1299" spans="1:3" x14ac:dyDescent="0.2">
      <c r="A1299" s="9">
        <v>2678658031</v>
      </c>
      <c r="B1299" s="11" t="s">
        <v>1324</v>
      </c>
      <c r="C1299" s="13"/>
    </row>
    <row r="1300" spans="1:3" x14ac:dyDescent="0.2">
      <c r="A1300" s="8">
        <v>1854958031</v>
      </c>
      <c r="B1300" s="10" t="s">
        <v>1325</v>
      </c>
      <c r="C1300" s="12"/>
    </row>
    <row r="1301" spans="1:3" x14ac:dyDescent="0.2">
      <c r="A1301" s="9">
        <v>2678689031</v>
      </c>
      <c r="B1301" s="11" t="s">
        <v>1326</v>
      </c>
      <c r="C1301" s="13"/>
    </row>
    <row r="1302" spans="1:3" x14ac:dyDescent="0.2">
      <c r="A1302" s="9">
        <v>2678690031</v>
      </c>
      <c r="B1302" s="11" t="s">
        <v>1327</v>
      </c>
      <c r="C1302" s="13"/>
    </row>
    <row r="1303" spans="1:3" x14ac:dyDescent="0.2">
      <c r="A1303" s="8">
        <v>1716191031</v>
      </c>
      <c r="B1303" s="10" t="s">
        <v>1328</v>
      </c>
      <c r="C1303" s="12"/>
    </row>
    <row r="1304" spans="1:3" x14ac:dyDescent="0.2">
      <c r="A1304" s="8">
        <v>1854619031</v>
      </c>
      <c r="B1304" s="10" t="s">
        <v>1329</v>
      </c>
      <c r="C1304" s="12"/>
    </row>
    <row r="1305" spans="1:3" x14ac:dyDescent="0.2">
      <c r="A1305" s="9">
        <v>2677880031</v>
      </c>
      <c r="B1305" s="11" t="s">
        <v>1330</v>
      </c>
      <c r="C1305" s="13"/>
    </row>
    <row r="1306" spans="1:3" x14ac:dyDescent="0.2">
      <c r="A1306" s="9">
        <v>2677879031</v>
      </c>
      <c r="B1306" s="11" t="s">
        <v>1331</v>
      </c>
      <c r="C1306" s="13"/>
    </row>
    <row r="1307" spans="1:3" x14ac:dyDescent="0.2">
      <c r="A1307" s="9">
        <v>2677877031</v>
      </c>
      <c r="B1307" s="11" t="s">
        <v>1332</v>
      </c>
      <c r="C1307" s="13"/>
    </row>
    <row r="1308" spans="1:3" x14ac:dyDescent="0.2">
      <c r="A1308" s="9">
        <v>2677874031</v>
      </c>
      <c r="B1308" s="11" t="s">
        <v>1333</v>
      </c>
      <c r="C1308" s="13"/>
    </row>
    <row r="1309" spans="1:3" x14ac:dyDescent="0.2">
      <c r="A1309" s="9">
        <v>2677878031</v>
      </c>
      <c r="B1309" s="11" t="s">
        <v>1334</v>
      </c>
      <c r="C1309" s="13"/>
    </row>
    <row r="1310" spans="1:3" x14ac:dyDescent="0.2">
      <c r="A1310" s="9">
        <v>2677881031</v>
      </c>
      <c r="B1310" s="11" t="s">
        <v>1335</v>
      </c>
      <c r="C1310" s="13"/>
    </row>
    <row r="1311" spans="1:3" x14ac:dyDescent="0.2">
      <c r="A1311" s="9">
        <v>2677875031</v>
      </c>
      <c r="B1311" s="11" t="s">
        <v>1336</v>
      </c>
      <c r="C1311" s="13"/>
    </row>
    <row r="1312" spans="1:3" x14ac:dyDescent="0.2">
      <c r="A1312" s="9">
        <v>2677876031</v>
      </c>
      <c r="B1312" s="11" t="s">
        <v>1337</v>
      </c>
      <c r="C1312" s="13"/>
    </row>
    <row r="1313" spans="1:4" x14ac:dyDescent="0.2">
      <c r="A1313" s="8">
        <v>1854653031</v>
      </c>
      <c r="B1313" s="10" t="s">
        <v>1338</v>
      </c>
      <c r="C1313" s="12"/>
    </row>
    <row r="1314" spans="1:4" x14ac:dyDescent="0.2">
      <c r="A1314" s="9">
        <v>2678122031</v>
      </c>
      <c r="B1314" s="11" t="s">
        <v>1339</v>
      </c>
      <c r="C1314" s="13"/>
    </row>
    <row r="1315" spans="1:4" x14ac:dyDescent="0.2">
      <c r="A1315" s="9">
        <v>2678124031</v>
      </c>
      <c r="B1315" s="11" t="s">
        <v>1340</v>
      </c>
      <c r="C1315" s="13"/>
    </row>
    <row r="1316" spans="1:4" x14ac:dyDescent="0.2">
      <c r="A1316" s="9">
        <v>2678123031</v>
      </c>
      <c r="B1316" s="11" t="s">
        <v>1341</v>
      </c>
      <c r="C1316" s="13"/>
    </row>
    <row r="1317" spans="1:4" x14ac:dyDescent="0.2">
      <c r="A1317" s="9">
        <v>2678125031</v>
      </c>
      <c r="B1317" s="11" t="s">
        <v>1342</v>
      </c>
      <c r="C1317" s="13"/>
    </row>
    <row r="1318" spans="1:4" x14ac:dyDescent="0.2">
      <c r="A1318" s="9">
        <v>2678126031</v>
      </c>
      <c r="B1318" s="11" t="s">
        <v>1343</v>
      </c>
      <c r="C1318" s="13"/>
    </row>
    <row r="1319" spans="1:4" x14ac:dyDescent="0.2">
      <c r="A1319" s="9">
        <v>2678120031</v>
      </c>
      <c r="B1319" s="11" t="s">
        <v>1344</v>
      </c>
      <c r="C1319" s="13"/>
    </row>
    <row r="1320" spans="1:4" x14ac:dyDescent="0.2">
      <c r="A1320" s="9">
        <v>2678121031</v>
      </c>
      <c r="B1320" s="11" t="s">
        <v>1345</v>
      </c>
      <c r="C1320" s="13"/>
    </row>
    <row r="1321" spans="1:4" x14ac:dyDescent="0.2">
      <c r="A1321" s="8">
        <v>1854622031</v>
      </c>
      <c r="B1321" s="10" t="s">
        <v>1346</v>
      </c>
      <c r="C1321" s="12"/>
      <c r="D1321" s="16" t="s">
        <v>2009</v>
      </c>
    </row>
    <row r="1322" spans="1:4" x14ac:dyDescent="0.2">
      <c r="A1322" s="9">
        <v>2677924031</v>
      </c>
      <c r="B1322" s="11" t="s">
        <v>1347</v>
      </c>
      <c r="C1322" s="13"/>
      <c r="D1322" s="16" t="s">
        <v>2009</v>
      </c>
    </row>
    <row r="1323" spans="1:4" x14ac:dyDescent="0.2">
      <c r="A1323" s="9">
        <v>2677921031</v>
      </c>
      <c r="B1323" s="11" t="s">
        <v>1348</v>
      </c>
      <c r="C1323" s="13"/>
      <c r="D1323" s="16" t="s">
        <v>2009</v>
      </c>
    </row>
    <row r="1324" spans="1:4" x14ac:dyDescent="0.2">
      <c r="A1324" s="9">
        <v>2677922031</v>
      </c>
      <c r="B1324" s="11" t="s">
        <v>1349</v>
      </c>
      <c r="C1324" s="13"/>
      <c r="D1324" s="16" t="s">
        <v>2009</v>
      </c>
    </row>
    <row r="1325" spans="1:4" x14ac:dyDescent="0.2">
      <c r="A1325" s="9">
        <v>2677923031</v>
      </c>
      <c r="B1325" s="11" t="s">
        <v>1350</v>
      </c>
      <c r="C1325" s="13"/>
      <c r="D1325" s="16" t="s">
        <v>2009</v>
      </c>
    </row>
    <row r="1326" spans="1:4" x14ac:dyDescent="0.2">
      <c r="A1326" s="9">
        <v>2677920031</v>
      </c>
      <c r="B1326" s="11" t="s">
        <v>1351</v>
      </c>
      <c r="C1326" s="13"/>
      <c r="D1326" s="16" t="s">
        <v>2009</v>
      </c>
    </row>
    <row r="1327" spans="1:4" x14ac:dyDescent="0.2">
      <c r="A1327" s="8">
        <v>1854620031</v>
      </c>
      <c r="B1327" s="10" t="s">
        <v>1352</v>
      </c>
      <c r="C1327" s="12"/>
      <c r="D1327" s="16" t="s">
        <v>2009</v>
      </c>
    </row>
    <row r="1328" spans="1:4" x14ac:dyDescent="0.2">
      <c r="A1328" s="9">
        <v>2677886031</v>
      </c>
      <c r="B1328" s="11" t="s">
        <v>1353</v>
      </c>
      <c r="C1328" s="13"/>
      <c r="D1328" s="16" t="s">
        <v>2009</v>
      </c>
    </row>
    <row r="1329" spans="1:4" x14ac:dyDescent="0.2">
      <c r="A1329" s="9">
        <v>2677885031</v>
      </c>
      <c r="B1329" s="11" t="s">
        <v>1354</v>
      </c>
      <c r="C1329" s="13"/>
      <c r="D1329" s="16" t="s">
        <v>2009</v>
      </c>
    </row>
    <row r="1330" spans="1:4" x14ac:dyDescent="0.2">
      <c r="A1330" s="9">
        <v>2677887031</v>
      </c>
      <c r="B1330" s="11" t="s">
        <v>1355</v>
      </c>
      <c r="C1330" s="13"/>
      <c r="D1330" s="16" t="s">
        <v>2009</v>
      </c>
    </row>
    <row r="1331" spans="1:4" x14ac:dyDescent="0.2">
      <c r="A1331" s="9">
        <v>2677884031</v>
      </c>
      <c r="B1331" s="11" t="s">
        <v>1356</v>
      </c>
      <c r="C1331" s="13"/>
      <c r="D1331" s="16" t="s">
        <v>2009</v>
      </c>
    </row>
    <row r="1332" spans="1:4" x14ac:dyDescent="0.2">
      <c r="A1332" s="9">
        <v>2677883031</v>
      </c>
      <c r="B1332" s="11" t="s">
        <v>1357</v>
      </c>
      <c r="C1332" s="13"/>
      <c r="D1332" s="16" t="s">
        <v>2009</v>
      </c>
    </row>
    <row r="1333" spans="1:4" x14ac:dyDescent="0.2">
      <c r="A1333" s="9">
        <v>2677882031</v>
      </c>
      <c r="B1333" s="11" t="s">
        <v>1358</v>
      </c>
      <c r="C1333" s="13"/>
      <c r="D1333" s="16" t="s">
        <v>2009</v>
      </c>
    </row>
    <row r="1334" spans="1:4" x14ac:dyDescent="0.2">
      <c r="A1334" s="8">
        <v>2677889031</v>
      </c>
      <c r="B1334" s="10" t="s">
        <v>1359</v>
      </c>
      <c r="C1334" s="12"/>
      <c r="D1334" s="16" t="s">
        <v>2009</v>
      </c>
    </row>
    <row r="1335" spans="1:4" x14ac:dyDescent="0.2">
      <c r="A1335" s="9">
        <v>2677890031</v>
      </c>
      <c r="B1335" s="11" t="s">
        <v>1360</v>
      </c>
      <c r="C1335" s="13"/>
      <c r="D1335" s="16" t="s">
        <v>2009</v>
      </c>
    </row>
    <row r="1336" spans="1:4" x14ac:dyDescent="0.2">
      <c r="A1336" s="9">
        <v>2677891031</v>
      </c>
      <c r="B1336" s="11" t="s">
        <v>1361</v>
      </c>
      <c r="C1336" s="13"/>
      <c r="D1336" s="16" t="s">
        <v>2009</v>
      </c>
    </row>
    <row r="1337" spans="1:4" x14ac:dyDescent="0.2">
      <c r="A1337" s="9">
        <v>2677888031</v>
      </c>
      <c r="B1337" s="11" t="s">
        <v>1362</v>
      </c>
      <c r="C1337" s="13"/>
      <c r="D1337" s="16" t="s">
        <v>2009</v>
      </c>
    </row>
    <row r="1338" spans="1:4" x14ac:dyDescent="0.2">
      <c r="A1338" s="9">
        <v>1854624031</v>
      </c>
      <c r="B1338" s="11" t="s">
        <v>1363</v>
      </c>
      <c r="C1338" s="13"/>
    </row>
    <row r="1339" spans="1:4" x14ac:dyDescent="0.2">
      <c r="A1339" s="8">
        <v>1854623031</v>
      </c>
      <c r="B1339" s="10" t="s">
        <v>1364</v>
      </c>
      <c r="C1339" s="12"/>
    </row>
    <row r="1340" spans="1:4" x14ac:dyDescent="0.2">
      <c r="A1340" s="9">
        <v>2677925031</v>
      </c>
      <c r="B1340" s="11" t="s">
        <v>1365</v>
      </c>
      <c r="C1340" s="13"/>
    </row>
    <row r="1341" spans="1:4" x14ac:dyDescent="0.2">
      <c r="A1341" s="9">
        <v>2677926031</v>
      </c>
      <c r="B1341" s="11" t="s">
        <v>1366</v>
      </c>
      <c r="C1341" s="13"/>
    </row>
    <row r="1342" spans="1:4" x14ac:dyDescent="0.2">
      <c r="A1342" s="8">
        <v>1854621031</v>
      </c>
      <c r="B1342" s="10" t="s">
        <v>1367</v>
      </c>
      <c r="C1342" s="12"/>
      <c r="D1342" s="16" t="s">
        <v>2009</v>
      </c>
    </row>
    <row r="1343" spans="1:4" x14ac:dyDescent="0.2">
      <c r="A1343" s="9">
        <v>2677918031</v>
      </c>
      <c r="B1343" s="11" t="s">
        <v>1368</v>
      </c>
      <c r="C1343" s="13"/>
      <c r="D1343" s="16" t="s">
        <v>2009</v>
      </c>
    </row>
    <row r="1344" spans="1:4" x14ac:dyDescent="0.2">
      <c r="A1344" s="9">
        <v>2677915031</v>
      </c>
      <c r="B1344" s="11" t="s">
        <v>1369</v>
      </c>
      <c r="C1344" s="13"/>
      <c r="D1344" s="16" t="s">
        <v>2009</v>
      </c>
    </row>
    <row r="1345" spans="1:4" x14ac:dyDescent="0.2">
      <c r="A1345" s="9">
        <v>2677917031</v>
      </c>
      <c r="B1345" s="11" t="s">
        <v>1370</v>
      </c>
      <c r="C1345" s="13"/>
      <c r="D1345" s="16" t="s">
        <v>2009</v>
      </c>
    </row>
    <row r="1346" spans="1:4" x14ac:dyDescent="0.2">
      <c r="A1346" s="9">
        <v>2677900031</v>
      </c>
      <c r="B1346" s="11" t="s">
        <v>1371</v>
      </c>
      <c r="C1346" s="13"/>
      <c r="D1346" s="16" t="s">
        <v>2009</v>
      </c>
    </row>
    <row r="1347" spans="1:4" x14ac:dyDescent="0.2">
      <c r="A1347" s="9">
        <v>2677899031</v>
      </c>
      <c r="B1347" s="11" t="s">
        <v>1372</v>
      </c>
      <c r="C1347" s="13"/>
      <c r="D1347" s="16" t="s">
        <v>2009</v>
      </c>
    </row>
    <row r="1348" spans="1:4" x14ac:dyDescent="0.2">
      <c r="A1348" s="9">
        <v>2677903031</v>
      </c>
      <c r="B1348" s="11" t="s">
        <v>1373</v>
      </c>
      <c r="C1348" s="13"/>
      <c r="D1348" s="16" t="s">
        <v>2009</v>
      </c>
    </row>
    <row r="1349" spans="1:4" x14ac:dyDescent="0.2">
      <c r="A1349" s="9">
        <v>2677893031</v>
      </c>
      <c r="B1349" s="11" t="s">
        <v>1374</v>
      </c>
      <c r="C1349" s="13"/>
      <c r="D1349" s="16" t="s">
        <v>2009</v>
      </c>
    </row>
    <row r="1350" spans="1:4" x14ac:dyDescent="0.2">
      <c r="A1350" s="9">
        <v>2677909031</v>
      </c>
      <c r="B1350" s="11" t="s">
        <v>1375</v>
      </c>
      <c r="C1350" s="13"/>
      <c r="D1350" s="16" t="s">
        <v>2009</v>
      </c>
    </row>
    <row r="1351" spans="1:4" x14ac:dyDescent="0.2">
      <c r="A1351" s="9">
        <v>2677911031</v>
      </c>
      <c r="B1351" s="11" t="s">
        <v>1376</v>
      </c>
      <c r="C1351" s="13"/>
      <c r="D1351" s="16" t="s">
        <v>2009</v>
      </c>
    </row>
    <row r="1352" spans="1:4" x14ac:dyDescent="0.2">
      <c r="A1352" s="9">
        <v>2677895031</v>
      </c>
      <c r="B1352" s="11" t="s">
        <v>1377</v>
      </c>
      <c r="C1352" s="13"/>
      <c r="D1352" s="16" t="s">
        <v>2009</v>
      </c>
    </row>
    <row r="1353" spans="1:4" x14ac:dyDescent="0.2">
      <c r="A1353" s="9">
        <v>2677906031</v>
      </c>
      <c r="B1353" s="11" t="s">
        <v>1378</v>
      </c>
      <c r="C1353" s="13"/>
      <c r="D1353" s="16" t="s">
        <v>2009</v>
      </c>
    </row>
    <row r="1354" spans="1:4" x14ac:dyDescent="0.2">
      <c r="A1354" s="9">
        <v>2677898031</v>
      </c>
      <c r="B1354" s="11" t="s">
        <v>1379</v>
      </c>
      <c r="C1354" s="13"/>
      <c r="D1354" s="16" t="s">
        <v>2009</v>
      </c>
    </row>
    <row r="1355" spans="1:4" x14ac:dyDescent="0.2">
      <c r="A1355" s="9">
        <v>2677907031</v>
      </c>
      <c r="B1355" s="11" t="s">
        <v>1380</v>
      </c>
      <c r="C1355" s="13"/>
      <c r="D1355" s="16" t="s">
        <v>2009</v>
      </c>
    </row>
    <row r="1356" spans="1:4" x14ac:dyDescent="0.2">
      <c r="A1356" s="9">
        <v>2677916031</v>
      </c>
      <c r="B1356" s="11" t="s">
        <v>1381</v>
      </c>
      <c r="C1356" s="13"/>
      <c r="D1356" s="16" t="s">
        <v>2009</v>
      </c>
    </row>
    <row r="1357" spans="1:4" x14ac:dyDescent="0.2">
      <c r="A1357" s="9">
        <v>2677910031</v>
      </c>
      <c r="B1357" s="11" t="s">
        <v>1382</v>
      </c>
      <c r="C1357" s="13"/>
      <c r="D1357" s="16" t="s">
        <v>2009</v>
      </c>
    </row>
    <row r="1358" spans="1:4" x14ac:dyDescent="0.2">
      <c r="A1358" s="9">
        <v>2677897031</v>
      </c>
      <c r="B1358" s="11" t="s">
        <v>1383</v>
      </c>
      <c r="C1358" s="13"/>
      <c r="D1358" s="16" t="s">
        <v>2009</v>
      </c>
    </row>
    <row r="1359" spans="1:4" x14ac:dyDescent="0.2">
      <c r="A1359" s="9">
        <v>2677905031</v>
      </c>
      <c r="B1359" s="11" t="s">
        <v>1384</v>
      </c>
      <c r="C1359" s="13"/>
      <c r="D1359" s="16" t="s">
        <v>2009</v>
      </c>
    </row>
    <row r="1360" spans="1:4" x14ac:dyDescent="0.2">
      <c r="A1360" s="9">
        <v>2677901031</v>
      </c>
      <c r="B1360" s="11" t="s">
        <v>1385</v>
      </c>
      <c r="C1360" s="13"/>
      <c r="D1360" s="16" t="s">
        <v>2009</v>
      </c>
    </row>
    <row r="1361" spans="1:4" x14ac:dyDescent="0.2">
      <c r="A1361" s="9">
        <v>2677896031</v>
      </c>
      <c r="B1361" s="11" t="s">
        <v>1386</v>
      </c>
      <c r="C1361" s="13"/>
      <c r="D1361" s="16" t="s">
        <v>2009</v>
      </c>
    </row>
    <row r="1362" spans="1:4" x14ac:dyDescent="0.2">
      <c r="A1362" s="9">
        <v>2677908031</v>
      </c>
      <c r="B1362" s="11" t="s">
        <v>1387</v>
      </c>
      <c r="C1362" s="13"/>
      <c r="D1362" s="16" t="s">
        <v>2009</v>
      </c>
    </row>
    <row r="1363" spans="1:4" x14ac:dyDescent="0.2">
      <c r="A1363" s="9">
        <v>2677904031</v>
      </c>
      <c r="B1363" s="11" t="s">
        <v>1388</v>
      </c>
      <c r="C1363" s="13"/>
      <c r="D1363" s="16" t="s">
        <v>2009</v>
      </c>
    </row>
    <row r="1364" spans="1:4" x14ac:dyDescent="0.2">
      <c r="A1364" s="9">
        <v>2677914031</v>
      </c>
      <c r="B1364" s="11" t="s">
        <v>1389</v>
      </c>
      <c r="C1364" s="13"/>
      <c r="D1364" s="16" t="s">
        <v>2009</v>
      </c>
    </row>
    <row r="1365" spans="1:4" x14ac:dyDescent="0.2">
      <c r="A1365" s="9">
        <v>2677913031</v>
      </c>
      <c r="B1365" s="11" t="s">
        <v>1390</v>
      </c>
      <c r="C1365" s="13"/>
      <c r="D1365" s="16" t="s">
        <v>2009</v>
      </c>
    </row>
    <row r="1366" spans="1:4" x14ac:dyDescent="0.2">
      <c r="A1366" s="9">
        <v>2677892031</v>
      </c>
      <c r="B1366" s="11" t="s">
        <v>1391</v>
      </c>
      <c r="C1366" s="13"/>
      <c r="D1366" s="16" t="s">
        <v>2009</v>
      </c>
    </row>
    <row r="1367" spans="1:4" x14ac:dyDescent="0.2">
      <c r="A1367" s="9">
        <v>2677902031</v>
      </c>
      <c r="B1367" s="11" t="s">
        <v>1392</v>
      </c>
      <c r="C1367" s="13"/>
      <c r="D1367" s="16" t="s">
        <v>2009</v>
      </c>
    </row>
    <row r="1368" spans="1:4" x14ac:dyDescent="0.2">
      <c r="A1368" s="9">
        <v>2677919031</v>
      </c>
      <c r="B1368" s="11" t="s">
        <v>1393</v>
      </c>
      <c r="C1368" s="13"/>
      <c r="D1368" s="16" t="s">
        <v>2009</v>
      </c>
    </row>
    <row r="1369" spans="1:4" x14ac:dyDescent="0.2">
      <c r="A1369" s="9">
        <v>2677912031</v>
      </c>
      <c r="B1369" s="11" t="s">
        <v>1394</v>
      </c>
      <c r="C1369" s="13"/>
      <c r="D1369" s="16" t="s">
        <v>2009</v>
      </c>
    </row>
    <row r="1370" spans="1:4" x14ac:dyDescent="0.2">
      <c r="A1370" s="9">
        <v>2677894031</v>
      </c>
      <c r="B1370" s="11" t="s">
        <v>1395</v>
      </c>
      <c r="C1370" s="13"/>
      <c r="D1370" s="16" t="s">
        <v>2009</v>
      </c>
    </row>
    <row r="1371" spans="1:4" x14ac:dyDescent="0.2">
      <c r="A1371" s="8">
        <v>1854626031</v>
      </c>
      <c r="B1371" s="10" t="s">
        <v>1396</v>
      </c>
      <c r="C1371" s="12"/>
      <c r="D1371" s="16" t="s">
        <v>2009</v>
      </c>
    </row>
    <row r="1372" spans="1:4" x14ac:dyDescent="0.2">
      <c r="A1372" s="9">
        <v>2677934031</v>
      </c>
      <c r="B1372" s="11" t="s">
        <v>1397</v>
      </c>
      <c r="C1372" s="13"/>
      <c r="D1372" s="16" t="s">
        <v>2009</v>
      </c>
    </row>
    <row r="1373" spans="1:4" x14ac:dyDescent="0.2">
      <c r="A1373" s="9">
        <v>2677937031</v>
      </c>
      <c r="B1373" s="11" t="s">
        <v>1398</v>
      </c>
      <c r="C1373" s="13"/>
      <c r="D1373" s="16" t="s">
        <v>2009</v>
      </c>
    </row>
    <row r="1374" spans="1:4" x14ac:dyDescent="0.2">
      <c r="A1374" s="9">
        <v>2677936031</v>
      </c>
      <c r="B1374" s="11" t="s">
        <v>1399</v>
      </c>
      <c r="C1374" s="13"/>
      <c r="D1374" s="16" t="s">
        <v>2009</v>
      </c>
    </row>
    <row r="1375" spans="1:4" x14ac:dyDescent="0.2">
      <c r="A1375" s="9">
        <v>2677933031</v>
      </c>
      <c r="B1375" s="11" t="s">
        <v>1400</v>
      </c>
      <c r="C1375" s="13"/>
      <c r="D1375" s="16" t="s">
        <v>2009</v>
      </c>
    </row>
    <row r="1376" spans="1:4" x14ac:dyDescent="0.2">
      <c r="A1376" s="9">
        <v>2677935031</v>
      </c>
      <c r="B1376" s="11" t="s">
        <v>1401</v>
      </c>
      <c r="C1376" s="13"/>
      <c r="D1376" s="16" t="s">
        <v>2009</v>
      </c>
    </row>
    <row r="1377" spans="1:3" x14ac:dyDescent="0.2">
      <c r="A1377" s="8">
        <v>1854652031</v>
      </c>
      <c r="B1377" s="10" t="s">
        <v>1402</v>
      </c>
      <c r="C1377" s="12"/>
    </row>
    <row r="1378" spans="1:3" x14ac:dyDescent="0.2">
      <c r="A1378" s="9">
        <v>2678118031</v>
      </c>
      <c r="B1378" s="11" t="s">
        <v>1403</v>
      </c>
      <c r="C1378" s="13"/>
    </row>
    <row r="1379" spans="1:3" x14ac:dyDescent="0.2">
      <c r="A1379" s="8">
        <v>2678108031</v>
      </c>
      <c r="B1379" s="10" t="s">
        <v>1404</v>
      </c>
      <c r="C1379" s="12"/>
    </row>
    <row r="1380" spans="1:3" x14ac:dyDescent="0.2">
      <c r="A1380" s="9">
        <v>2678111031</v>
      </c>
      <c r="B1380" s="11" t="s">
        <v>1405</v>
      </c>
      <c r="C1380" s="13"/>
    </row>
    <row r="1381" spans="1:3" x14ac:dyDescent="0.2">
      <c r="A1381" s="9">
        <v>2678114031</v>
      </c>
      <c r="B1381" s="11" t="s">
        <v>1406</v>
      </c>
      <c r="C1381" s="13"/>
    </row>
    <row r="1382" spans="1:3" x14ac:dyDescent="0.2">
      <c r="A1382" s="9">
        <v>2678109031</v>
      </c>
      <c r="B1382" s="11" t="s">
        <v>1407</v>
      </c>
      <c r="C1382" s="13"/>
    </row>
    <row r="1383" spans="1:3" x14ac:dyDescent="0.2">
      <c r="A1383" s="9">
        <v>2678113031</v>
      </c>
      <c r="B1383" s="11" t="s">
        <v>1408</v>
      </c>
      <c r="C1383" s="13"/>
    </row>
    <row r="1384" spans="1:3" x14ac:dyDescent="0.2">
      <c r="A1384" s="9">
        <v>2678112031</v>
      </c>
      <c r="B1384" s="11" t="s">
        <v>1409</v>
      </c>
      <c r="C1384" s="13"/>
    </row>
    <row r="1385" spans="1:3" x14ac:dyDescent="0.2">
      <c r="A1385" s="9">
        <v>2678110031</v>
      </c>
      <c r="B1385" s="11" t="s">
        <v>1410</v>
      </c>
      <c r="C1385" s="13"/>
    </row>
    <row r="1386" spans="1:3" x14ac:dyDescent="0.2">
      <c r="A1386" s="9">
        <v>2678115031</v>
      </c>
      <c r="B1386" s="11" t="s">
        <v>1411</v>
      </c>
      <c r="C1386" s="13"/>
    </row>
    <row r="1387" spans="1:3" x14ac:dyDescent="0.2">
      <c r="A1387" s="9">
        <v>2678116031</v>
      </c>
      <c r="B1387" s="11" t="s">
        <v>1412</v>
      </c>
      <c r="C1387" s="13"/>
    </row>
    <row r="1388" spans="1:3" x14ac:dyDescent="0.2">
      <c r="A1388" s="9">
        <v>2678119031</v>
      </c>
      <c r="B1388" s="11" t="s">
        <v>1413</v>
      </c>
      <c r="C1388" s="13"/>
    </row>
    <row r="1389" spans="1:3" x14ac:dyDescent="0.2">
      <c r="A1389" s="9">
        <v>2678117031</v>
      </c>
      <c r="B1389" s="11" t="s">
        <v>1414</v>
      </c>
      <c r="C1389" s="13"/>
    </row>
    <row r="1390" spans="1:3" x14ac:dyDescent="0.2">
      <c r="A1390" s="9">
        <v>2678107031</v>
      </c>
      <c r="B1390" s="11" t="s">
        <v>1415</v>
      </c>
      <c r="C1390" s="13"/>
    </row>
    <row r="1391" spans="1:3" x14ac:dyDescent="0.2">
      <c r="A1391" s="8">
        <v>1854644031</v>
      </c>
      <c r="B1391" s="10" t="s">
        <v>1416</v>
      </c>
      <c r="C1391" s="12"/>
    </row>
    <row r="1392" spans="1:3" x14ac:dyDescent="0.2">
      <c r="A1392" s="9">
        <v>1854650031</v>
      </c>
      <c r="B1392" s="11" t="s">
        <v>1417</v>
      </c>
      <c r="C1392" s="13"/>
    </row>
    <row r="1393" spans="1:3" x14ac:dyDescent="0.2">
      <c r="A1393" s="9">
        <v>1854649031</v>
      </c>
      <c r="B1393" s="11" t="s">
        <v>1418</v>
      </c>
      <c r="C1393" s="13"/>
    </row>
    <row r="1394" spans="1:3" x14ac:dyDescent="0.2">
      <c r="A1394" s="9">
        <v>1854647031</v>
      </c>
      <c r="B1394" s="11" t="s">
        <v>1419</v>
      </c>
      <c r="C1394" s="13"/>
    </row>
    <row r="1395" spans="1:3" x14ac:dyDescent="0.2">
      <c r="A1395" s="9">
        <v>1854646031</v>
      </c>
      <c r="B1395" s="11" t="s">
        <v>1420</v>
      </c>
      <c r="C1395" s="13"/>
    </row>
    <row r="1396" spans="1:3" x14ac:dyDescent="0.2">
      <c r="A1396" s="9">
        <v>1854645031</v>
      </c>
      <c r="B1396" s="11" t="s">
        <v>1421</v>
      </c>
      <c r="C1396" s="13"/>
    </row>
    <row r="1397" spans="1:3" x14ac:dyDescent="0.2">
      <c r="A1397" s="9">
        <v>1854648031</v>
      </c>
      <c r="B1397" s="11" t="s">
        <v>1422</v>
      </c>
      <c r="C1397" s="13"/>
    </row>
    <row r="1398" spans="1:3" x14ac:dyDescent="0.2">
      <c r="A1398" s="8">
        <v>1854627031</v>
      </c>
      <c r="B1398" s="10" t="s">
        <v>1423</v>
      </c>
      <c r="C1398" s="12"/>
    </row>
    <row r="1399" spans="1:3" x14ac:dyDescent="0.2">
      <c r="A1399" s="9">
        <v>1854642031</v>
      </c>
      <c r="B1399" s="11" t="s">
        <v>1424</v>
      </c>
      <c r="C1399" s="13"/>
    </row>
    <row r="1400" spans="1:3" x14ac:dyDescent="0.2">
      <c r="A1400" s="8">
        <v>1854628031</v>
      </c>
      <c r="B1400" s="10" t="s">
        <v>1425</v>
      </c>
      <c r="C1400" s="12"/>
    </row>
    <row r="1401" spans="1:3" x14ac:dyDescent="0.2">
      <c r="A1401" s="9">
        <v>2677940031</v>
      </c>
      <c r="B1401" s="11" t="s">
        <v>1426</v>
      </c>
      <c r="C1401" s="13"/>
    </row>
    <row r="1402" spans="1:3" x14ac:dyDescent="0.2">
      <c r="A1402" s="9">
        <v>2677941031</v>
      </c>
      <c r="B1402" s="11" t="s">
        <v>1427</v>
      </c>
      <c r="C1402" s="13"/>
    </row>
    <row r="1403" spans="1:3" x14ac:dyDescent="0.2">
      <c r="A1403" s="9">
        <v>2677942031</v>
      </c>
      <c r="B1403" s="11" t="s">
        <v>1428</v>
      </c>
      <c r="C1403" s="13"/>
    </row>
    <row r="1404" spans="1:3" x14ac:dyDescent="0.2">
      <c r="A1404" s="9">
        <v>2677949031</v>
      </c>
      <c r="B1404" s="11" t="s">
        <v>1429</v>
      </c>
      <c r="C1404" s="13"/>
    </row>
    <row r="1405" spans="1:3" x14ac:dyDescent="0.2">
      <c r="A1405" s="9">
        <v>2677938031</v>
      </c>
      <c r="B1405" s="11" t="s">
        <v>1430</v>
      </c>
      <c r="C1405" s="13"/>
    </row>
    <row r="1406" spans="1:3" x14ac:dyDescent="0.2">
      <c r="A1406" s="9">
        <v>2677944031</v>
      </c>
      <c r="B1406" s="11" t="s">
        <v>1431</v>
      </c>
      <c r="C1406" s="13"/>
    </row>
    <row r="1407" spans="1:3" x14ac:dyDescent="0.2">
      <c r="A1407" s="9">
        <v>2677939031</v>
      </c>
      <c r="B1407" s="11" t="s">
        <v>1432</v>
      </c>
      <c r="C1407" s="13"/>
    </row>
    <row r="1408" spans="1:3" x14ac:dyDescent="0.2">
      <c r="A1408" s="9">
        <v>2677943031</v>
      </c>
      <c r="B1408" s="11" t="s">
        <v>1433</v>
      </c>
      <c r="C1408" s="13"/>
    </row>
    <row r="1409" spans="1:4" x14ac:dyDescent="0.2">
      <c r="A1409" s="9">
        <v>2677945031</v>
      </c>
      <c r="B1409" s="11" t="s">
        <v>1434</v>
      </c>
      <c r="C1409" s="13"/>
    </row>
    <row r="1410" spans="1:4" x14ac:dyDescent="0.2">
      <c r="A1410" s="9">
        <v>2677947031</v>
      </c>
      <c r="B1410" s="11" t="s">
        <v>1435</v>
      </c>
      <c r="C1410" s="13"/>
    </row>
    <row r="1411" spans="1:4" x14ac:dyDescent="0.2">
      <c r="A1411" s="9">
        <v>2677946031</v>
      </c>
      <c r="B1411" s="11" t="s">
        <v>1436</v>
      </c>
      <c r="C1411" s="13"/>
    </row>
    <row r="1412" spans="1:4" x14ac:dyDescent="0.2">
      <c r="A1412" s="9">
        <v>2677950031</v>
      </c>
      <c r="B1412" s="11" t="s">
        <v>1437</v>
      </c>
      <c r="C1412" s="13"/>
    </row>
    <row r="1413" spans="1:4" x14ac:dyDescent="0.2">
      <c r="A1413" s="9">
        <v>2677948031</v>
      </c>
      <c r="B1413" s="11" t="s">
        <v>1438</v>
      </c>
      <c r="C1413" s="13"/>
    </row>
    <row r="1414" spans="1:4" x14ac:dyDescent="0.2">
      <c r="A1414" s="8">
        <v>1854629031</v>
      </c>
      <c r="B1414" s="10" t="s">
        <v>1439</v>
      </c>
      <c r="C1414" s="12"/>
      <c r="D1414" s="16" t="s">
        <v>2009</v>
      </c>
    </row>
    <row r="1415" spans="1:4" x14ac:dyDescent="0.2">
      <c r="A1415" s="9">
        <v>2677954031</v>
      </c>
      <c r="B1415" s="11" t="s">
        <v>1440</v>
      </c>
      <c r="C1415" s="13"/>
      <c r="D1415" s="16" t="s">
        <v>2009</v>
      </c>
    </row>
    <row r="1416" spans="1:4" x14ac:dyDescent="0.2">
      <c r="A1416" s="9">
        <v>2677967031</v>
      </c>
      <c r="B1416" s="11" t="s">
        <v>1441</v>
      </c>
      <c r="C1416" s="13"/>
      <c r="D1416" s="16" t="s">
        <v>2009</v>
      </c>
    </row>
    <row r="1417" spans="1:4" x14ac:dyDescent="0.2">
      <c r="A1417" s="9">
        <v>2677955031</v>
      </c>
      <c r="B1417" s="11" t="s">
        <v>1442</v>
      </c>
      <c r="C1417" s="13"/>
      <c r="D1417" s="16" t="s">
        <v>2009</v>
      </c>
    </row>
    <row r="1418" spans="1:4" x14ac:dyDescent="0.2">
      <c r="A1418" s="9">
        <v>2677952031</v>
      </c>
      <c r="B1418" s="11" t="s">
        <v>1443</v>
      </c>
      <c r="C1418" s="13"/>
      <c r="D1418" s="16" t="s">
        <v>2009</v>
      </c>
    </row>
    <row r="1419" spans="1:4" x14ac:dyDescent="0.2">
      <c r="A1419" s="9">
        <v>2677964031</v>
      </c>
      <c r="B1419" s="11" t="s">
        <v>1444</v>
      </c>
      <c r="C1419" s="13"/>
      <c r="D1419" s="16" t="s">
        <v>2009</v>
      </c>
    </row>
    <row r="1420" spans="1:4" x14ac:dyDescent="0.2">
      <c r="A1420" s="9">
        <v>2677977031</v>
      </c>
      <c r="B1420" s="11" t="s">
        <v>1445</v>
      </c>
      <c r="C1420" s="13"/>
      <c r="D1420" s="16" t="s">
        <v>2009</v>
      </c>
    </row>
    <row r="1421" spans="1:4" x14ac:dyDescent="0.2">
      <c r="A1421" s="9">
        <v>2677969031</v>
      </c>
      <c r="B1421" s="11" t="s">
        <v>1446</v>
      </c>
      <c r="C1421" s="13"/>
      <c r="D1421" s="16" t="s">
        <v>2009</v>
      </c>
    </row>
    <row r="1422" spans="1:4" x14ac:dyDescent="0.2">
      <c r="A1422" s="9">
        <v>2677974031</v>
      </c>
      <c r="B1422" s="11" t="s">
        <v>1447</v>
      </c>
      <c r="C1422" s="13"/>
      <c r="D1422" s="16" t="s">
        <v>2009</v>
      </c>
    </row>
    <row r="1423" spans="1:4" x14ac:dyDescent="0.2">
      <c r="A1423" s="9">
        <v>2677959031</v>
      </c>
      <c r="B1423" s="11" t="s">
        <v>1448</v>
      </c>
      <c r="C1423" s="13"/>
      <c r="D1423" s="16" t="s">
        <v>2009</v>
      </c>
    </row>
    <row r="1424" spans="1:4" x14ac:dyDescent="0.2">
      <c r="A1424" s="9">
        <v>2677965031</v>
      </c>
      <c r="B1424" s="11" t="s">
        <v>1449</v>
      </c>
      <c r="C1424" s="13"/>
      <c r="D1424" s="16" t="s">
        <v>2009</v>
      </c>
    </row>
    <row r="1425" spans="1:4" x14ac:dyDescent="0.2">
      <c r="A1425" s="9">
        <v>2677961031</v>
      </c>
      <c r="B1425" s="11" t="s">
        <v>1450</v>
      </c>
      <c r="C1425" s="13"/>
      <c r="D1425" s="16" t="s">
        <v>2009</v>
      </c>
    </row>
    <row r="1426" spans="1:4" x14ac:dyDescent="0.2">
      <c r="A1426" s="9">
        <v>2677970031</v>
      </c>
      <c r="B1426" s="11" t="s">
        <v>1451</v>
      </c>
      <c r="C1426" s="13"/>
      <c r="D1426" s="16" t="s">
        <v>2009</v>
      </c>
    </row>
    <row r="1427" spans="1:4" x14ac:dyDescent="0.2">
      <c r="A1427" s="9">
        <v>2677972031</v>
      </c>
      <c r="B1427" s="11" t="s">
        <v>1452</v>
      </c>
      <c r="C1427" s="13"/>
      <c r="D1427" s="16" t="s">
        <v>2009</v>
      </c>
    </row>
    <row r="1428" spans="1:4" x14ac:dyDescent="0.2">
      <c r="A1428" s="9">
        <v>2677976031</v>
      </c>
      <c r="B1428" s="11" t="s">
        <v>1453</v>
      </c>
      <c r="C1428" s="13"/>
      <c r="D1428" s="16" t="s">
        <v>2009</v>
      </c>
    </row>
    <row r="1429" spans="1:4" x14ac:dyDescent="0.2">
      <c r="A1429" s="9">
        <v>2677953031</v>
      </c>
      <c r="B1429" s="11" t="s">
        <v>1454</v>
      </c>
      <c r="C1429" s="13"/>
      <c r="D1429" s="16" t="s">
        <v>2009</v>
      </c>
    </row>
    <row r="1430" spans="1:4" x14ac:dyDescent="0.2">
      <c r="A1430" s="9">
        <v>2677968031</v>
      </c>
      <c r="B1430" s="11" t="s">
        <v>1455</v>
      </c>
      <c r="C1430" s="13"/>
      <c r="D1430" s="16" t="s">
        <v>2009</v>
      </c>
    </row>
    <row r="1431" spans="1:4" x14ac:dyDescent="0.2">
      <c r="A1431" s="9">
        <v>2677962031</v>
      </c>
      <c r="B1431" s="11" t="s">
        <v>1456</v>
      </c>
      <c r="C1431" s="13"/>
      <c r="D1431" s="16" t="s">
        <v>2009</v>
      </c>
    </row>
    <row r="1432" spans="1:4" x14ac:dyDescent="0.2">
      <c r="A1432" s="9">
        <v>2677975031</v>
      </c>
      <c r="B1432" s="11" t="s">
        <v>1457</v>
      </c>
      <c r="C1432" s="13"/>
      <c r="D1432" s="16" t="s">
        <v>2009</v>
      </c>
    </row>
    <row r="1433" spans="1:4" x14ac:dyDescent="0.2">
      <c r="A1433" s="9">
        <v>2677963031</v>
      </c>
      <c r="B1433" s="11" t="s">
        <v>1458</v>
      </c>
      <c r="C1433" s="13"/>
      <c r="D1433" s="16" t="s">
        <v>2009</v>
      </c>
    </row>
    <row r="1434" spans="1:4" x14ac:dyDescent="0.2">
      <c r="A1434" s="9">
        <v>2677951031</v>
      </c>
      <c r="B1434" s="11" t="s">
        <v>1459</v>
      </c>
      <c r="C1434" s="13"/>
      <c r="D1434" s="16" t="s">
        <v>2009</v>
      </c>
    </row>
    <row r="1435" spans="1:4" x14ac:dyDescent="0.2">
      <c r="A1435" s="9">
        <v>2677958031</v>
      </c>
      <c r="B1435" s="11" t="s">
        <v>1460</v>
      </c>
      <c r="C1435" s="13"/>
      <c r="D1435" s="16" t="s">
        <v>2009</v>
      </c>
    </row>
    <row r="1436" spans="1:4" x14ac:dyDescent="0.2">
      <c r="A1436" s="9">
        <v>2677956031</v>
      </c>
      <c r="B1436" s="11" t="s">
        <v>1461</v>
      </c>
      <c r="C1436" s="13"/>
      <c r="D1436" s="16" t="s">
        <v>2009</v>
      </c>
    </row>
    <row r="1437" spans="1:4" x14ac:dyDescent="0.2">
      <c r="A1437" s="9">
        <v>2677973031</v>
      </c>
      <c r="B1437" s="11" t="s">
        <v>1462</v>
      </c>
      <c r="C1437" s="13"/>
      <c r="D1437" s="16" t="s">
        <v>2009</v>
      </c>
    </row>
    <row r="1438" spans="1:4" x14ac:dyDescent="0.2">
      <c r="A1438" s="9">
        <v>2677957031</v>
      </c>
      <c r="B1438" s="11" t="s">
        <v>1463</v>
      </c>
      <c r="C1438" s="13"/>
      <c r="D1438" s="16" t="s">
        <v>2009</v>
      </c>
    </row>
    <row r="1439" spans="1:4" x14ac:dyDescent="0.2">
      <c r="A1439" s="9">
        <v>2677971031</v>
      </c>
      <c r="B1439" s="11" t="s">
        <v>1464</v>
      </c>
      <c r="C1439" s="13"/>
      <c r="D1439" s="16" t="s">
        <v>2009</v>
      </c>
    </row>
    <row r="1440" spans="1:4" x14ac:dyDescent="0.2">
      <c r="A1440" s="9">
        <v>2677960031</v>
      </c>
      <c r="B1440" s="11" t="s">
        <v>1465</v>
      </c>
      <c r="C1440" s="13"/>
      <c r="D1440" s="16" t="s">
        <v>2009</v>
      </c>
    </row>
    <row r="1441" spans="1:4" x14ac:dyDescent="0.2">
      <c r="A1441" s="9">
        <v>2677966031</v>
      </c>
      <c r="B1441" s="11" t="s">
        <v>1466</v>
      </c>
      <c r="C1441" s="13"/>
      <c r="D1441" s="16" t="s">
        <v>2009</v>
      </c>
    </row>
    <row r="1442" spans="1:4" x14ac:dyDescent="0.2">
      <c r="A1442" s="9">
        <v>1854639031</v>
      </c>
      <c r="B1442" s="11" t="s">
        <v>1467</v>
      </c>
      <c r="C1442" s="13"/>
    </row>
    <row r="1443" spans="1:4" x14ac:dyDescent="0.2">
      <c r="A1443" s="9">
        <v>1854634031</v>
      </c>
      <c r="B1443" s="11" t="s">
        <v>1468</v>
      </c>
      <c r="C1443" s="13"/>
    </row>
    <row r="1444" spans="1:4" x14ac:dyDescent="0.2">
      <c r="A1444" s="9">
        <v>1854635031</v>
      </c>
      <c r="B1444" s="11" t="s">
        <v>1469</v>
      </c>
      <c r="C1444" s="13"/>
    </row>
    <row r="1445" spans="1:4" x14ac:dyDescent="0.2">
      <c r="A1445" s="9">
        <v>1854637031</v>
      </c>
      <c r="B1445" s="11" t="s">
        <v>1470</v>
      </c>
      <c r="C1445" s="13"/>
    </row>
    <row r="1446" spans="1:4" x14ac:dyDescent="0.2">
      <c r="A1446" s="9">
        <v>2677985031</v>
      </c>
      <c r="B1446" s="11" t="s">
        <v>1471</v>
      </c>
      <c r="C1446" s="13"/>
    </row>
    <row r="1447" spans="1:4" x14ac:dyDescent="0.2">
      <c r="A1447" s="8">
        <v>1854638031</v>
      </c>
      <c r="B1447" s="10" t="s">
        <v>1472</v>
      </c>
      <c r="C1447" s="12"/>
    </row>
    <row r="1448" spans="1:4" x14ac:dyDescent="0.2">
      <c r="A1448" s="9">
        <v>2678029031</v>
      </c>
      <c r="B1448" s="11" t="s">
        <v>1473</v>
      </c>
      <c r="C1448" s="13"/>
    </row>
    <row r="1449" spans="1:4" x14ac:dyDescent="0.2">
      <c r="A1449" s="9">
        <v>2678031031</v>
      </c>
      <c r="B1449" s="11" t="s">
        <v>1474</v>
      </c>
      <c r="C1449" s="13"/>
    </row>
    <row r="1450" spans="1:4" x14ac:dyDescent="0.2">
      <c r="A1450" s="9">
        <v>2678033031</v>
      </c>
      <c r="B1450" s="11" t="s">
        <v>1475</v>
      </c>
      <c r="C1450" s="13"/>
    </row>
    <row r="1451" spans="1:4" x14ac:dyDescent="0.2">
      <c r="A1451" s="9">
        <v>2678034031</v>
      </c>
      <c r="B1451" s="11" t="s">
        <v>1476</v>
      </c>
      <c r="C1451" s="13"/>
    </row>
    <row r="1452" spans="1:4" x14ac:dyDescent="0.2">
      <c r="A1452" s="9">
        <v>2678046031</v>
      </c>
      <c r="B1452" s="11" t="s">
        <v>1477</v>
      </c>
      <c r="C1452" s="13"/>
    </row>
    <row r="1453" spans="1:4" x14ac:dyDescent="0.2">
      <c r="A1453" s="9">
        <v>2678035031</v>
      </c>
      <c r="B1453" s="11" t="s">
        <v>1478</v>
      </c>
      <c r="C1453" s="13"/>
    </row>
    <row r="1454" spans="1:4" x14ac:dyDescent="0.2">
      <c r="A1454" s="9">
        <v>2678019031</v>
      </c>
      <c r="B1454" s="11" t="s">
        <v>1479</v>
      </c>
      <c r="C1454" s="13"/>
    </row>
    <row r="1455" spans="1:4" x14ac:dyDescent="0.2">
      <c r="A1455" s="9">
        <v>2678032031</v>
      </c>
      <c r="B1455" s="11" t="s">
        <v>1480</v>
      </c>
      <c r="C1455" s="13"/>
    </row>
    <row r="1456" spans="1:4" x14ac:dyDescent="0.2">
      <c r="A1456" s="9">
        <v>2678023031</v>
      </c>
      <c r="B1456" s="11" t="s">
        <v>1481</v>
      </c>
      <c r="C1456" s="13"/>
    </row>
    <row r="1457" spans="1:3" x14ac:dyDescent="0.2">
      <c r="A1457" s="9">
        <v>2678036031</v>
      </c>
      <c r="B1457" s="11" t="s">
        <v>1482</v>
      </c>
      <c r="C1457" s="13"/>
    </row>
    <row r="1458" spans="1:3" x14ac:dyDescent="0.2">
      <c r="A1458" s="9">
        <v>2678047031</v>
      </c>
      <c r="B1458" s="11" t="s">
        <v>1483</v>
      </c>
      <c r="C1458" s="13"/>
    </row>
    <row r="1459" spans="1:3" x14ac:dyDescent="0.2">
      <c r="A1459" s="9">
        <v>2678042031</v>
      </c>
      <c r="B1459" s="11" t="s">
        <v>1484</v>
      </c>
      <c r="C1459" s="13"/>
    </row>
    <row r="1460" spans="1:3" x14ac:dyDescent="0.2">
      <c r="A1460" s="9">
        <v>2678048031</v>
      </c>
      <c r="B1460" s="11" t="s">
        <v>1485</v>
      </c>
      <c r="C1460" s="13"/>
    </row>
    <row r="1461" spans="1:3" x14ac:dyDescent="0.2">
      <c r="A1461" s="9">
        <v>2678045031</v>
      </c>
      <c r="B1461" s="11" t="s">
        <v>1486</v>
      </c>
      <c r="C1461" s="13"/>
    </row>
    <row r="1462" spans="1:3" x14ac:dyDescent="0.2">
      <c r="A1462" s="9">
        <v>2678026031</v>
      </c>
      <c r="B1462" s="11" t="s">
        <v>1487</v>
      </c>
      <c r="C1462" s="13"/>
    </row>
    <row r="1463" spans="1:3" x14ac:dyDescent="0.2">
      <c r="A1463" s="9">
        <v>2678022031</v>
      </c>
      <c r="B1463" s="11" t="s">
        <v>1488</v>
      </c>
      <c r="C1463" s="13"/>
    </row>
    <row r="1464" spans="1:3" x14ac:dyDescent="0.2">
      <c r="A1464" s="9">
        <v>2678027031</v>
      </c>
      <c r="B1464" s="11" t="s">
        <v>1489</v>
      </c>
      <c r="C1464" s="13"/>
    </row>
    <row r="1465" spans="1:3" x14ac:dyDescent="0.2">
      <c r="A1465" s="9">
        <v>2678024031</v>
      </c>
      <c r="B1465" s="11" t="s">
        <v>1490</v>
      </c>
      <c r="C1465" s="13"/>
    </row>
    <row r="1466" spans="1:3" x14ac:dyDescent="0.2">
      <c r="A1466" s="9">
        <v>2678043031</v>
      </c>
      <c r="B1466" s="11" t="s">
        <v>1491</v>
      </c>
      <c r="C1466" s="13"/>
    </row>
    <row r="1467" spans="1:3" x14ac:dyDescent="0.2">
      <c r="A1467" s="9">
        <v>2678030031</v>
      </c>
      <c r="B1467" s="11" t="s">
        <v>1492</v>
      </c>
      <c r="C1467" s="13"/>
    </row>
    <row r="1468" spans="1:3" x14ac:dyDescent="0.2">
      <c r="A1468" s="9">
        <v>2678021031</v>
      </c>
      <c r="B1468" s="11" t="s">
        <v>1493</v>
      </c>
      <c r="C1468" s="13"/>
    </row>
    <row r="1469" spans="1:3" x14ac:dyDescent="0.2">
      <c r="A1469" s="8">
        <v>2678037031</v>
      </c>
      <c r="B1469" s="10" t="s">
        <v>1494</v>
      </c>
      <c r="C1469" s="12"/>
    </row>
    <row r="1470" spans="1:3" x14ac:dyDescent="0.2">
      <c r="A1470" s="9">
        <v>2678039031</v>
      </c>
      <c r="B1470" s="11" t="s">
        <v>1495</v>
      </c>
      <c r="C1470" s="13"/>
    </row>
    <row r="1471" spans="1:3" x14ac:dyDescent="0.2">
      <c r="A1471" s="9">
        <v>2678038031</v>
      </c>
      <c r="B1471" s="11" t="s">
        <v>1496</v>
      </c>
      <c r="C1471" s="13"/>
    </row>
    <row r="1472" spans="1:3" x14ac:dyDescent="0.2">
      <c r="A1472" s="9">
        <v>2678041031</v>
      </c>
      <c r="B1472" s="11" t="s">
        <v>1497</v>
      </c>
      <c r="C1472" s="13"/>
    </row>
    <row r="1473" spans="1:3" x14ac:dyDescent="0.2">
      <c r="A1473" s="9">
        <v>2678040031</v>
      </c>
      <c r="B1473" s="11" t="s">
        <v>1498</v>
      </c>
      <c r="C1473" s="13"/>
    </row>
    <row r="1474" spans="1:3" x14ac:dyDescent="0.2">
      <c r="A1474" s="9">
        <v>2678028031</v>
      </c>
      <c r="B1474" s="11" t="s">
        <v>1499</v>
      </c>
      <c r="C1474" s="13"/>
    </row>
    <row r="1475" spans="1:3" x14ac:dyDescent="0.2">
      <c r="A1475" s="9">
        <v>2678025031</v>
      </c>
      <c r="B1475" s="11" t="s">
        <v>1500</v>
      </c>
      <c r="C1475" s="13"/>
    </row>
    <row r="1476" spans="1:3" x14ac:dyDescent="0.2">
      <c r="A1476" s="9">
        <v>2678020031</v>
      </c>
      <c r="B1476" s="11" t="s">
        <v>1501</v>
      </c>
      <c r="C1476" s="13"/>
    </row>
    <row r="1477" spans="1:3" x14ac:dyDescent="0.2">
      <c r="A1477" s="9">
        <v>2678044031</v>
      </c>
      <c r="B1477" s="11" t="s">
        <v>1502</v>
      </c>
      <c r="C1477" s="13"/>
    </row>
    <row r="1478" spans="1:3" x14ac:dyDescent="0.2">
      <c r="A1478" s="9">
        <v>1854643031</v>
      </c>
      <c r="B1478" s="11" t="s">
        <v>1503</v>
      </c>
      <c r="C1478" s="13"/>
    </row>
    <row r="1479" spans="1:3" x14ac:dyDescent="0.2">
      <c r="A1479" s="9">
        <v>1854631031</v>
      </c>
      <c r="B1479" s="11" t="s">
        <v>1504</v>
      </c>
      <c r="C1479" s="13"/>
    </row>
    <row r="1480" spans="1:3" x14ac:dyDescent="0.2">
      <c r="A1480" s="8">
        <v>1854632031</v>
      </c>
      <c r="B1480" s="10" t="s">
        <v>1505</v>
      </c>
      <c r="C1480" s="12"/>
    </row>
    <row r="1481" spans="1:3" x14ac:dyDescent="0.2">
      <c r="A1481" s="9">
        <v>2677980031</v>
      </c>
      <c r="B1481" s="11" t="s">
        <v>1506</v>
      </c>
      <c r="C1481" s="13"/>
    </row>
    <row r="1482" spans="1:3" x14ac:dyDescent="0.2">
      <c r="A1482" s="9">
        <v>2677983031</v>
      </c>
      <c r="B1482" s="11" t="s">
        <v>1507</v>
      </c>
      <c r="C1482" s="13"/>
    </row>
    <row r="1483" spans="1:3" x14ac:dyDescent="0.2">
      <c r="A1483" s="9">
        <v>2677981031</v>
      </c>
      <c r="B1483" s="11" t="s">
        <v>1508</v>
      </c>
      <c r="C1483" s="13"/>
    </row>
    <row r="1484" spans="1:3" x14ac:dyDescent="0.2">
      <c r="A1484" s="9">
        <v>2677984031</v>
      </c>
      <c r="B1484" s="11" t="s">
        <v>1509</v>
      </c>
      <c r="C1484" s="13"/>
    </row>
    <row r="1485" spans="1:3" x14ac:dyDescent="0.2">
      <c r="A1485" s="9">
        <v>2677979031</v>
      </c>
      <c r="B1485" s="11" t="s">
        <v>1510</v>
      </c>
      <c r="C1485" s="13"/>
    </row>
    <row r="1486" spans="1:3" x14ac:dyDescent="0.2">
      <c r="A1486" s="9">
        <v>2677982031</v>
      </c>
      <c r="B1486" s="11" t="s">
        <v>1511</v>
      </c>
      <c r="C1486" s="13"/>
    </row>
    <row r="1487" spans="1:3" x14ac:dyDescent="0.2">
      <c r="A1487" s="9">
        <v>2678087031</v>
      </c>
      <c r="B1487" s="11" t="s">
        <v>1512</v>
      </c>
      <c r="C1487" s="13"/>
    </row>
    <row r="1488" spans="1:3" x14ac:dyDescent="0.2">
      <c r="A1488" s="9">
        <v>2677978031</v>
      </c>
      <c r="B1488" s="11" t="s">
        <v>1513</v>
      </c>
      <c r="C1488" s="13"/>
    </row>
    <row r="1489" spans="1:3" x14ac:dyDescent="0.2">
      <c r="A1489" s="8">
        <v>1854640031</v>
      </c>
      <c r="B1489" s="10" t="s">
        <v>1514</v>
      </c>
      <c r="C1489" s="12"/>
    </row>
    <row r="1490" spans="1:3" x14ac:dyDescent="0.2">
      <c r="A1490" s="9">
        <v>2678049031</v>
      </c>
      <c r="B1490" s="11" t="s">
        <v>1515</v>
      </c>
      <c r="C1490" s="13"/>
    </row>
    <row r="1491" spans="1:3" x14ac:dyDescent="0.2">
      <c r="A1491" s="9">
        <v>2678052031</v>
      </c>
      <c r="B1491" s="11" t="s">
        <v>1516</v>
      </c>
      <c r="C1491" s="13"/>
    </row>
    <row r="1492" spans="1:3" x14ac:dyDescent="0.2">
      <c r="A1492" s="9">
        <v>2678051031</v>
      </c>
      <c r="B1492" s="11" t="s">
        <v>1517</v>
      </c>
      <c r="C1492" s="13"/>
    </row>
    <row r="1493" spans="1:3" x14ac:dyDescent="0.2">
      <c r="A1493" s="9">
        <v>2678050031</v>
      </c>
      <c r="B1493" s="11" t="s">
        <v>1518</v>
      </c>
      <c r="C1493" s="13"/>
    </row>
    <row r="1494" spans="1:3" x14ac:dyDescent="0.2">
      <c r="A1494" s="9">
        <v>2678053031</v>
      </c>
      <c r="B1494" s="11" t="s">
        <v>1519</v>
      </c>
      <c r="C1494" s="13"/>
    </row>
    <row r="1495" spans="1:3" x14ac:dyDescent="0.2">
      <c r="A1495" s="8">
        <v>1854633031</v>
      </c>
      <c r="B1495" s="10" t="s">
        <v>1520</v>
      </c>
      <c r="C1495" s="12"/>
    </row>
    <row r="1496" spans="1:3" x14ac:dyDescent="0.2">
      <c r="A1496" s="9">
        <v>2678088031</v>
      </c>
      <c r="B1496" s="11" t="s">
        <v>1521</v>
      </c>
      <c r="C1496" s="13"/>
    </row>
    <row r="1497" spans="1:3" x14ac:dyDescent="0.2">
      <c r="A1497" s="9">
        <v>2678089031</v>
      </c>
      <c r="B1497" s="11" t="s">
        <v>1522</v>
      </c>
      <c r="C1497" s="13"/>
    </row>
    <row r="1498" spans="1:3" x14ac:dyDescent="0.2">
      <c r="A1498" s="9">
        <v>2678104031</v>
      </c>
      <c r="B1498" s="11" t="s">
        <v>1523</v>
      </c>
      <c r="C1498" s="13"/>
    </row>
    <row r="1499" spans="1:3" x14ac:dyDescent="0.2">
      <c r="A1499" s="9">
        <v>2678090031</v>
      </c>
      <c r="B1499" s="11" t="s">
        <v>1524</v>
      </c>
      <c r="C1499" s="13"/>
    </row>
    <row r="1500" spans="1:3" x14ac:dyDescent="0.2">
      <c r="A1500" s="9">
        <v>2678098031</v>
      </c>
      <c r="B1500" s="11" t="s">
        <v>1525</v>
      </c>
      <c r="C1500" s="13"/>
    </row>
    <row r="1501" spans="1:3" x14ac:dyDescent="0.2">
      <c r="A1501" s="9">
        <v>2678091031</v>
      </c>
      <c r="B1501" s="11" t="s">
        <v>1526</v>
      </c>
      <c r="C1501" s="13"/>
    </row>
    <row r="1502" spans="1:3" x14ac:dyDescent="0.2">
      <c r="A1502" s="9">
        <v>2678093031</v>
      </c>
      <c r="B1502" s="11" t="s">
        <v>1527</v>
      </c>
      <c r="C1502" s="13"/>
    </row>
    <row r="1503" spans="1:3" x14ac:dyDescent="0.2">
      <c r="A1503" s="9">
        <v>2678092031</v>
      </c>
      <c r="B1503" s="11" t="s">
        <v>1528</v>
      </c>
      <c r="C1503" s="13"/>
    </row>
    <row r="1504" spans="1:3" x14ac:dyDescent="0.2">
      <c r="A1504" s="9">
        <v>2678106031</v>
      </c>
      <c r="B1504" s="11" t="s">
        <v>1529</v>
      </c>
      <c r="C1504" s="13"/>
    </row>
    <row r="1505" spans="1:4" x14ac:dyDescent="0.2">
      <c r="A1505" s="9">
        <v>2678095031</v>
      </c>
      <c r="B1505" s="11" t="s">
        <v>1530</v>
      </c>
      <c r="C1505" s="13"/>
    </row>
    <row r="1506" spans="1:4" x14ac:dyDescent="0.2">
      <c r="A1506" s="9">
        <v>2678096031</v>
      </c>
      <c r="B1506" s="11" t="s">
        <v>1531</v>
      </c>
      <c r="C1506" s="13"/>
    </row>
    <row r="1507" spans="1:4" x14ac:dyDescent="0.2">
      <c r="A1507" s="9">
        <v>2678105031</v>
      </c>
      <c r="B1507" s="11" t="s">
        <v>1532</v>
      </c>
      <c r="C1507" s="13"/>
    </row>
    <row r="1508" spans="1:4" x14ac:dyDescent="0.2">
      <c r="A1508" s="9">
        <v>2678099031</v>
      </c>
      <c r="B1508" s="11" t="s">
        <v>1533</v>
      </c>
      <c r="C1508" s="13"/>
    </row>
    <row r="1509" spans="1:4" x14ac:dyDescent="0.2">
      <c r="A1509" s="9">
        <v>2678097031</v>
      </c>
      <c r="B1509" s="11" t="s">
        <v>1534</v>
      </c>
      <c r="C1509" s="13"/>
    </row>
    <row r="1510" spans="1:4" x14ac:dyDescent="0.2">
      <c r="A1510" s="9">
        <v>2678102031</v>
      </c>
      <c r="B1510" s="11" t="s">
        <v>1535</v>
      </c>
      <c r="C1510" s="13"/>
    </row>
    <row r="1511" spans="1:4" x14ac:dyDescent="0.2">
      <c r="A1511" s="9">
        <v>2678094031</v>
      </c>
      <c r="B1511" s="11" t="s">
        <v>1536</v>
      </c>
      <c r="C1511" s="13"/>
    </row>
    <row r="1512" spans="1:4" x14ac:dyDescent="0.2">
      <c r="A1512" s="9">
        <v>2678101031</v>
      </c>
      <c r="B1512" s="11" t="s">
        <v>1537</v>
      </c>
      <c r="C1512" s="13"/>
    </row>
    <row r="1513" spans="1:4" x14ac:dyDescent="0.2">
      <c r="A1513" s="9">
        <v>2678103031</v>
      </c>
      <c r="B1513" s="11" t="s">
        <v>1538</v>
      </c>
      <c r="C1513" s="13"/>
    </row>
    <row r="1514" spans="1:4" x14ac:dyDescent="0.2">
      <c r="A1514" s="9">
        <v>2678100031</v>
      </c>
      <c r="B1514" s="11" t="s">
        <v>1539</v>
      </c>
      <c r="C1514" s="13"/>
    </row>
    <row r="1515" spans="1:4" x14ac:dyDescent="0.2">
      <c r="A1515" s="8">
        <v>1854641031</v>
      </c>
      <c r="B1515" s="10" t="s">
        <v>1540</v>
      </c>
      <c r="C1515" s="12"/>
      <c r="D1515" s="16" t="s">
        <v>2009</v>
      </c>
    </row>
    <row r="1516" spans="1:4" x14ac:dyDescent="0.2">
      <c r="A1516" s="9">
        <v>2678076031</v>
      </c>
      <c r="B1516" s="11" t="s">
        <v>1541</v>
      </c>
      <c r="C1516" s="13"/>
      <c r="D1516" s="16" t="s">
        <v>2009</v>
      </c>
    </row>
    <row r="1517" spans="1:4" x14ac:dyDescent="0.2">
      <c r="A1517" s="9">
        <v>2678073031</v>
      </c>
      <c r="B1517" s="11" t="s">
        <v>1542</v>
      </c>
      <c r="C1517" s="13"/>
      <c r="D1517" s="16" t="s">
        <v>2009</v>
      </c>
    </row>
    <row r="1518" spans="1:4" x14ac:dyDescent="0.2">
      <c r="A1518" s="9">
        <v>2678081031</v>
      </c>
      <c r="B1518" s="11" t="s">
        <v>1543</v>
      </c>
      <c r="C1518" s="13"/>
      <c r="D1518" s="16" t="s">
        <v>2009</v>
      </c>
    </row>
    <row r="1519" spans="1:4" x14ac:dyDescent="0.2">
      <c r="A1519" s="9">
        <v>2678063031</v>
      </c>
      <c r="B1519" s="11" t="s">
        <v>1544</v>
      </c>
      <c r="C1519" s="13"/>
      <c r="D1519" s="16" t="s">
        <v>2009</v>
      </c>
    </row>
    <row r="1520" spans="1:4" x14ac:dyDescent="0.2">
      <c r="A1520" s="9">
        <v>2678060031</v>
      </c>
      <c r="B1520" s="11" t="s">
        <v>1545</v>
      </c>
      <c r="C1520" s="13"/>
      <c r="D1520" s="16" t="s">
        <v>2009</v>
      </c>
    </row>
    <row r="1521" spans="1:4" x14ac:dyDescent="0.2">
      <c r="A1521" s="9">
        <v>2678080031</v>
      </c>
      <c r="B1521" s="11" t="s">
        <v>1546</v>
      </c>
      <c r="C1521" s="13"/>
      <c r="D1521" s="16" t="s">
        <v>2009</v>
      </c>
    </row>
    <row r="1522" spans="1:4" x14ac:dyDescent="0.2">
      <c r="A1522" s="9">
        <v>2678058031</v>
      </c>
      <c r="B1522" s="11" t="s">
        <v>1547</v>
      </c>
      <c r="C1522" s="13"/>
      <c r="D1522" s="16" t="s">
        <v>2009</v>
      </c>
    </row>
    <row r="1523" spans="1:4" x14ac:dyDescent="0.2">
      <c r="A1523" s="9">
        <v>2678077031</v>
      </c>
      <c r="B1523" s="11" t="s">
        <v>1548</v>
      </c>
      <c r="C1523" s="13"/>
      <c r="D1523" s="16" t="s">
        <v>2009</v>
      </c>
    </row>
    <row r="1524" spans="1:4" x14ac:dyDescent="0.2">
      <c r="A1524" s="9">
        <v>2678078031</v>
      </c>
      <c r="B1524" s="11" t="s">
        <v>1549</v>
      </c>
      <c r="C1524" s="13"/>
      <c r="D1524" s="16" t="s">
        <v>2009</v>
      </c>
    </row>
    <row r="1525" spans="1:4" x14ac:dyDescent="0.2">
      <c r="A1525" s="9">
        <v>2678054031</v>
      </c>
      <c r="B1525" s="11" t="s">
        <v>1550</v>
      </c>
      <c r="C1525" s="13"/>
      <c r="D1525" s="16" t="s">
        <v>2009</v>
      </c>
    </row>
    <row r="1526" spans="1:4" x14ac:dyDescent="0.2">
      <c r="A1526" s="9">
        <v>2678074031</v>
      </c>
      <c r="B1526" s="11" t="s">
        <v>1551</v>
      </c>
      <c r="C1526" s="13"/>
      <c r="D1526" s="16" t="s">
        <v>2009</v>
      </c>
    </row>
    <row r="1527" spans="1:4" x14ac:dyDescent="0.2">
      <c r="A1527" s="9">
        <v>2678057031</v>
      </c>
      <c r="B1527" s="11" t="s">
        <v>1552</v>
      </c>
      <c r="C1527" s="13"/>
      <c r="D1527" s="16" t="s">
        <v>2009</v>
      </c>
    </row>
    <row r="1528" spans="1:4" x14ac:dyDescent="0.2">
      <c r="A1528" s="9">
        <v>2678055031</v>
      </c>
      <c r="B1528" s="11" t="s">
        <v>1553</v>
      </c>
      <c r="C1528" s="13"/>
      <c r="D1528" s="16" t="s">
        <v>2009</v>
      </c>
    </row>
    <row r="1529" spans="1:4" x14ac:dyDescent="0.2">
      <c r="A1529" s="9">
        <v>2678065031</v>
      </c>
      <c r="B1529" s="11" t="s">
        <v>1554</v>
      </c>
      <c r="C1529" s="13"/>
      <c r="D1529" s="16" t="s">
        <v>2009</v>
      </c>
    </row>
    <row r="1530" spans="1:4" x14ac:dyDescent="0.2">
      <c r="A1530" s="9">
        <v>2678062031</v>
      </c>
      <c r="B1530" s="11" t="s">
        <v>1555</v>
      </c>
      <c r="C1530" s="13"/>
      <c r="D1530" s="16" t="s">
        <v>2009</v>
      </c>
    </row>
    <row r="1531" spans="1:4" x14ac:dyDescent="0.2">
      <c r="A1531" s="9">
        <v>2678066031</v>
      </c>
      <c r="B1531" s="11" t="s">
        <v>1556</v>
      </c>
      <c r="C1531" s="13"/>
      <c r="D1531" s="16" t="s">
        <v>2009</v>
      </c>
    </row>
    <row r="1532" spans="1:4" x14ac:dyDescent="0.2">
      <c r="A1532" s="9">
        <v>2678061031</v>
      </c>
      <c r="B1532" s="11" t="s">
        <v>1557</v>
      </c>
      <c r="C1532" s="13"/>
      <c r="D1532" s="16" t="s">
        <v>2009</v>
      </c>
    </row>
    <row r="1533" spans="1:4" x14ac:dyDescent="0.2">
      <c r="A1533" s="9">
        <v>2678082031</v>
      </c>
      <c r="B1533" s="11" t="s">
        <v>1558</v>
      </c>
      <c r="C1533" s="13"/>
      <c r="D1533" s="16" t="s">
        <v>2009</v>
      </c>
    </row>
    <row r="1534" spans="1:4" x14ac:dyDescent="0.2">
      <c r="A1534" s="9">
        <v>2678056031</v>
      </c>
      <c r="B1534" s="11" t="s">
        <v>1559</v>
      </c>
      <c r="C1534" s="13"/>
      <c r="D1534" s="16" t="s">
        <v>2009</v>
      </c>
    </row>
    <row r="1535" spans="1:4" x14ac:dyDescent="0.2">
      <c r="A1535" s="9">
        <v>2678064031</v>
      </c>
      <c r="B1535" s="11" t="s">
        <v>1560</v>
      </c>
      <c r="C1535" s="13"/>
      <c r="D1535" s="16" t="s">
        <v>2009</v>
      </c>
    </row>
    <row r="1536" spans="1:4" x14ac:dyDescent="0.2">
      <c r="A1536" s="9">
        <v>2678079031</v>
      </c>
      <c r="B1536" s="11" t="s">
        <v>1561</v>
      </c>
      <c r="C1536" s="13"/>
      <c r="D1536" s="16" t="s">
        <v>2009</v>
      </c>
    </row>
    <row r="1537" spans="1:4" x14ac:dyDescent="0.2">
      <c r="A1537" s="9">
        <v>2678059031</v>
      </c>
      <c r="B1537" s="11" t="s">
        <v>1562</v>
      </c>
      <c r="C1537" s="13"/>
      <c r="D1537" s="16" t="s">
        <v>2009</v>
      </c>
    </row>
    <row r="1538" spans="1:4" x14ac:dyDescent="0.2">
      <c r="A1538" s="8">
        <v>2678067031</v>
      </c>
      <c r="B1538" s="10" t="s">
        <v>1563</v>
      </c>
      <c r="C1538" s="12"/>
      <c r="D1538" s="16" t="s">
        <v>2009</v>
      </c>
    </row>
    <row r="1539" spans="1:4" x14ac:dyDescent="0.2">
      <c r="A1539" s="9">
        <v>2678069031</v>
      </c>
      <c r="B1539" s="11" t="s">
        <v>1564</v>
      </c>
      <c r="C1539" s="13"/>
      <c r="D1539" s="16" t="s">
        <v>2009</v>
      </c>
    </row>
    <row r="1540" spans="1:4" x14ac:dyDescent="0.2">
      <c r="A1540" s="9">
        <v>2678068031</v>
      </c>
      <c r="B1540" s="11" t="s">
        <v>1565</v>
      </c>
      <c r="C1540" s="13"/>
      <c r="D1540" s="16" t="s">
        <v>2009</v>
      </c>
    </row>
    <row r="1541" spans="1:4" x14ac:dyDescent="0.2">
      <c r="A1541" s="9">
        <v>2678070031</v>
      </c>
      <c r="B1541" s="11" t="s">
        <v>1566</v>
      </c>
      <c r="C1541" s="13"/>
      <c r="D1541" s="16" t="s">
        <v>2009</v>
      </c>
    </row>
    <row r="1542" spans="1:4" x14ac:dyDescent="0.2">
      <c r="A1542" s="9">
        <v>2678072031</v>
      </c>
      <c r="B1542" s="11" t="s">
        <v>1567</v>
      </c>
      <c r="C1542" s="13"/>
      <c r="D1542" s="16" t="s">
        <v>2009</v>
      </c>
    </row>
    <row r="1543" spans="1:4" x14ac:dyDescent="0.2">
      <c r="A1543" s="9">
        <v>2678071031</v>
      </c>
      <c r="B1543" s="11" t="s">
        <v>1568</v>
      </c>
      <c r="C1543" s="13"/>
      <c r="D1543" s="16" t="s">
        <v>2009</v>
      </c>
    </row>
    <row r="1544" spans="1:4" x14ac:dyDescent="0.2">
      <c r="A1544" s="9">
        <v>2678075031</v>
      </c>
      <c r="B1544" s="11" t="s">
        <v>1569</v>
      </c>
      <c r="C1544" s="13"/>
      <c r="D1544" s="16" t="s">
        <v>2009</v>
      </c>
    </row>
    <row r="1545" spans="1:4" x14ac:dyDescent="0.2">
      <c r="A1545" s="9">
        <v>2678086031</v>
      </c>
      <c r="B1545" s="11" t="s">
        <v>1570</v>
      </c>
      <c r="C1545" s="13"/>
      <c r="D1545" s="16" t="s">
        <v>2009</v>
      </c>
    </row>
    <row r="1546" spans="1:4" x14ac:dyDescent="0.2">
      <c r="A1546" s="9">
        <v>2678084031</v>
      </c>
      <c r="B1546" s="11" t="s">
        <v>1571</v>
      </c>
      <c r="C1546" s="13"/>
      <c r="D1546" s="16" t="s">
        <v>2009</v>
      </c>
    </row>
    <row r="1547" spans="1:4" x14ac:dyDescent="0.2">
      <c r="A1547" s="9">
        <v>2678085031</v>
      </c>
      <c r="B1547" s="11" t="s">
        <v>1572</v>
      </c>
      <c r="C1547" s="13"/>
      <c r="D1547" s="16" t="s">
        <v>2009</v>
      </c>
    </row>
    <row r="1548" spans="1:4" x14ac:dyDescent="0.2">
      <c r="A1548" s="9">
        <v>2678083031</v>
      </c>
      <c r="B1548" s="11" t="s">
        <v>1573</v>
      </c>
      <c r="C1548" s="13"/>
      <c r="D1548" s="16" t="s">
        <v>2009</v>
      </c>
    </row>
    <row r="1549" spans="1:4" x14ac:dyDescent="0.2">
      <c r="A1549" s="8">
        <v>1854636031</v>
      </c>
      <c r="B1549" s="10" t="s">
        <v>1574</v>
      </c>
      <c r="C1549" s="12"/>
    </row>
    <row r="1550" spans="1:4" x14ac:dyDescent="0.2">
      <c r="A1550" s="9">
        <v>2677987031</v>
      </c>
      <c r="B1550" s="11" t="s">
        <v>1575</v>
      </c>
      <c r="C1550" s="13"/>
    </row>
    <row r="1551" spans="1:4" x14ac:dyDescent="0.2">
      <c r="A1551" s="9">
        <v>2678006031</v>
      </c>
      <c r="B1551" s="11" t="s">
        <v>1576</v>
      </c>
      <c r="C1551" s="13"/>
    </row>
    <row r="1552" spans="1:4" x14ac:dyDescent="0.2">
      <c r="A1552" s="9">
        <v>2677991031</v>
      </c>
      <c r="B1552" s="11" t="s">
        <v>1577</v>
      </c>
      <c r="C1552" s="13"/>
    </row>
    <row r="1553" spans="1:3" x14ac:dyDescent="0.2">
      <c r="A1553" s="9">
        <v>2677990031</v>
      </c>
      <c r="B1553" s="11" t="s">
        <v>1578</v>
      </c>
      <c r="C1553" s="13"/>
    </row>
    <row r="1554" spans="1:3" x14ac:dyDescent="0.2">
      <c r="A1554" s="9">
        <v>2678001031</v>
      </c>
      <c r="B1554" s="11" t="s">
        <v>1579</v>
      </c>
      <c r="C1554" s="13"/>
    </row>
    <row r="1555" spans="1:3" x14ac:dyDescent="0.2">
      <c r="A1555" s="9">
        <v>2677986031</v>
      </c>
      <c r="B1555" s="11" t="s">
        <v>1580</v>
      </c>
      <c r="C1555" s="13"/>
    </row>
    <row r="1556" spans="1:3" x14ac:dyDescent="0.2">
      <c r="A1556" s="9">
        <v>2677998031</v>
      </c>
      <c r="B1556" s="11" t="s">
        <v>1581</v>
      </c>
      <c r="C1556" s="13"/>
    </row>
    <row r="1557" spans="1:3" x14ac:dyDescent="0.2">
      <c r="A1557" s="9">
        <v>2678011031</v>
      </c>
      <c r="B1557" s="11" t="s">
        <v>1582</v>
      </c>
      <c r="C1557" s="13"/>
    </row>
    <row r="1558" spans="1:3" x14ac:dyDescent="0.2">
      <c r="A1558" s="9">
        <v>2678007031</v>
      </c>
      <c r="B1558" s="11" t="s">
        <v>1583</v>
      </c>
      <c r="C1558" s="13"/>
    </row>
    <row r="1559" spans="1:3" x14ac:dyDescent="0.2">
      <c r="A1559" s="9">
        <v>2677989031</v>
      </c>
      <c r="B1559" s="11" t="s">
        <v>1584</v>
      </c>
      <c r="C1559" s="13"/>
    </row>
    <row r="1560" spans="1:3" x14ac:dyDescent="0.2">
      <c r="A1560" s="9">
        <v>2677992031</v>
      </c>
      <c r="B1560" s="11" t="s">
        <v>1585</v>
      </c>
      <c r="C1560" s="13"/>
    </row>
    <row r="1561" spans="1:3" x14ac:dyDescent="0.2">
      <c r="A1561" s="9">
        <v>2677997031</v>
      </c>
      <c r="B1561" s="11" t="s">
        <v>1586</v>
      </c>
      <c r="C1561" s="13"/>
    </row>
    <row r="1562" spans="1:3" x14ac:dyDescent="0.2">
      <c r="A1562" s="9">
        <v>2678012031</v>
      </c>
      <c r="B1562" s="11" t="s">
        <v>1587</v>
      </c>
      <c r="C1562" s="13"/>
    </row>
    <row r="1563" spans="1:3" x14ac:dyDescent="0.2">
      <c r="A1563" s="9">
        <v>2678016031</v>
      </c>
      <c r="B1563" s="11" t="s">
        <v>1588</v>
      </c>
      <c r="C1563" s="13"/>
    </row>
    <row r="1564" spans="1:3" x14ac:dyDescent="0.2">
      <c r="A1564" s="9">
        <v>2677996031</v>
      </c>
      <c r="B1564" s="11" t="s">
        <v>1589</v>
      </c>
      <c r="C1564" s="13"/>
    </row>
    <row r="1565" spans="1:3" x14ac:dyDescent="0.2">
      <c r="A1565" s="9">
        <v>2678014031</v>
      </c>
      <c r="B1565" s="11" t="s">
        <v>1590</v>
      </c>
      <c r="C1565" s="13"/>
    </row>
    <row r="1566" spans="1:3" x14ac:dyDescent="0.2">
      <c r="A1566" s="9">
        <v>2678000031</v>
      </c>
      <c r="B1566" s="11" t="s">
        <v>1591</v>
      </c>
      <c r="C1566" s="13"/>
    </row>
    <row r="1567" spans="1:3" x14ac:dyDescent="0.2">
      <c r="A1567" s="9">
        <v>2678002031</v>
      </c>
      <c r="B1567" s="11" t="s">
        <v>1592</v>
      </c>
      <c r="C1567" s="13"/>
    </row>
    <row r="1568" spans="1:3" x14ac:dyDescent="0.2">
      <c r="A1568" s="9">
        <v>2678004031</v>
      </c>
      <c r="B1568" s="11" t="s">
        <v>1593</v>
      </c>
      <c r="C1568" s="13"/>
    </row>
    <row r="1569" spans="1:3" x14ac:dyDescent="0.2">
      <c r="A1569" s="9">
        <v>2678003031</v>
      </c>
      <c r="B1569" s="11" t="s">
        <v>1594</v>
      </c>
      <c r="C1569" s="13"/>
    </row>
    <row r="1570" spans="1:3" x14ac:dyDescent="0.2">
      <c r="A1570" s="9">
        <v>2678013031</v>
      </c>
      <c r="B1570" s="11" t="s">
        <v>1595</v>
      </c>
      <c r="C1570" s="13"/>
    </row>
    <row r="1571" spans="1:3" x14ac:dyDescent="0.2">
      <c r="A1571" s="9">
        <v>2678009031</v>
      </c>
      <c r="B1571" s="11" t="s">
        <v>1596</v>
      </c>
      <c r="C1571" s="13"/>
    </row>
    <row r="1572" spans="1:3" x14ac:dyDescent="0.2">
      <c r="A1572" s="9">
        <v>2677999031</v>
      </c>
      <c r="B1572" s="11" t="s">
        <v>1597</v>
      </c>
      <c r="C1572" s="13"/>
    </row>
    <row r="1573" spans="1:3" x14ac:dyDescent="0.2">
      <c r="A1573" s="9">
        <v>2678008031</v>
      </c>
      <c r="B1573" s="11" t="s">
        <v>1598</v>
      </c>
      <c r="C1573" s="13"/>
    </row>
    <row r="1574" spans="1:3" x14ac:dyDescent="0.2">
      <c r="A1574" s="9">
        <v>2677994031</v>
      </c>
      <c r="B1574" s="11" t="s">
        <v>1599</v>
      </c>
      <c r="C1574" s="13"/>
    </row>
    <row r="1575" spans="1:3" x14ac:dyDescent="0.2">
      <c r="A1575" s="9">
        <v>2678018031</v>
      </c>
      <c r="B1575" s="11" t="s">
        <v>1600</v>
      </c>
      <c r="C1575" s="13"/>
    </row>
    <row r="1576" spans="1:3" x14ac:dyDescent="0.2">
      <c r="A1576" s="9">
        <v>2677995031</v>
      </c>
      <c r="B1576" s="11" t="s">
        <v>1601</v>
      </c>
      <c r="C1576" s="13"/>
    </row>
    <row r="1577" spans="1:3" x14ac:dyDescent="0.2">
      <c r="A1577" s="9">
        <v>2677988031</v>
      </c>
      <c r="B1577" s="11" t="s">
        <v>1602</v>
      </c>
      <c r="C1577" s="13"/>
    </row>
    <row r="1578" spans="1:3" x14ac:dyDescent="0.2">
      <c r="A1578" s="9">
        <v>2678010031</v>
      </c>
      <c r="B1578" s="11" t="s">
        <v>1603</v>
      </c>
      <c r="C1578" s="13"/>
    </row>
    <row r="1579" spans="1:3" x14ac:dyDescent="0.2">
      <c r="A1579" s="9">
        <v>2678015031</v>
      </c>
      <c r="B1579" s="11" t="s">
        <v>1604</v>
      </c>
      <c r="C1579" s="13"/>
    </row>
    <row r="1580" spans="1:3" x14ac:dyDescent="0.2">
      <c r="A1580" s="9">
        <v>2678005031</v>
      </c>
      <c r="B1580" s="11" t="s">
        <v>1605</v>
      </c>
      <c r="C1580" s="13"/>
    </row>
    <row r="1581" spans="1:3" x14ac:dyDescent="0.2">
      <c r="A1581" s="9">
        <v>2678017031</v>
      </c>
      <c r="B1581" s="11" t="s">
        <v>1606</v>
      </c>
      <c r="C1581" s="13"/>
    </row>
    <row r="1582" spans="1:3" x14ac:dyDescent="0.2">
      <c r="A1582" s="9">
        <v>2677993031</v>
      </c>
      <c r="B1582" s="11" t="s">
        <v>1607</v>
      </c>
      <c r="C1582" s="13"/>
    </row>
    <row r="1583" spans="1:3" x14ac:dyDescent="0.2">
      <c r="A1583" s="9">
        <v>1854630031</v>
      </c>
      <c r="B1583" s="11" t="s">
        <v>1608</v>
      </c>
      <c r="C1583" s="13"/>
    </row>
    <row r="1584" spans="1:3" x14ac:dyDescent="0.2">
      <c r="A1584" s="8">
        <v>1854599031</v>
      </c>
      <c r="B1584" s="10" t="s">
        <v>1609</v>
      </c>
      <c r="C1584" s="12"/>
    </row>
    <row r="1585" spans="1:3" x14ac:dyDescent="0.2">
      <c r="A1585" s="9">
        <v>1854617031</v>
      </c>
      <c r="B1585" s="11" t="s">
        <v>1610</v>
      </c>
      <c r="C1585" s="13"/>
    </row>
    <row r="1586" spans="1:3" x14ac:dyDescent="0.2">
      <c r="A1586" s="9">
        <v>1854606031</v>
      </c>
      <c r="B1586" s="11" t="s">
        <v>1611</v>
      </c>
      <c r="C1586" s="13"/>
    </row>
    <row r="1587" spans="1:3" x14ac:dyDescent="0.2">
      <c r="A1587" s="9">
        <v>2677857031</v>
      </c>
      <c r="B1587" s="11" t="s">
        <v>1612</v>
      </c>
      <c r="C1587" s="13"/>
    </row>
    <row r="1588" spans="1:3" x14ac:dyDescent="0.2">
      <c r="A1588" s="9">
        <v>1854603031</v>
      </c>
      <c r="B1588" s="11" t="s">
        <v>1613</v>
      </c>
      <c r="C1588" s="13"/>
    </row>
    <row r="1589" spans="1:3" x14ac:dyDescent="0.2">
      <c r="A1589" s="9">
        <v>1854602031</v>
      </c>
      <c r="B1589" s="11" t="s">
        <v>1614</v>
      </c>
      <c r="C1589" s="13"/>
    </row>
    <row r="1590" spans="1:3" x14ac:dyDescent="0.2">
      <c r="A1590" s="9">
        <v>1854610031</v>
      </c>
      <c r="B1590" s="11" t="s">
        <v>1615</v>
      </c>
      <c r="C1590" s="13"/>
    </row>
    <row r="1591" spans="1:3" x14ac:dyDescent="0.2">
      <c r="A1591" s="9">
        <v>1854611031</v>
      </c>
      <c r="B1591" s="11" t="s">
        <v>1616</v>
      </c>
      <c r="C1591" s="13"/>
    </row>
    <row r="1592" spans="1:3" x14ac:dyDescent="0.2">
      <c r="A1592" s="9">
        <v>1854615031</v>
      </c>
      <c r="B1592" s="11" t="s">
        <v>1617</v>
      </c>
      <c r="C1592" s="13"/>
    </row>
    <row r="1593" spans="1:3" x14ac:dyDescent="0.2">
      <c r="A1593" s="9">
        <v>1854618031</v>
      </c>
      <c r="B1593" s="11" t="s">
        <v>1618</v>
      </c>
      <c r="C1593" s="13"/>
    </row>
    <row r="1594" spans="1:3" x14ac:dyDescent="0.2">
      <c r="A1594" s="9">
        <v>1854614031</v>
      </c>
      <c r="B1594" s="11" t="s">
        <v>1619</v>
      </c>
      <c r="C1594" s="13"/>
    </row>
    <row r="1595" spans="1:3" x14ac:dyDescent="0.2">
      <c r="A1595" s="8">
        <v>1854604031</v>
      </c>
      <c r="B1595" s="10" t="s">
        <v>1620</v>
      </c>
      <c r="C1595" s="12"/>
    </row>
    <row r="1596" spans="1:3" x14ac:dyDescent="0.2">
      <c r="A1596" s="9">
        <v>2677858031</v>
      </c>
      <c r="B1596" s="11" t="s">
        <v>1621</v>
      </c>
      <c r="C1596" s="13"/>
    </row>
    <row r="1597" spans="1:3" x14ac:dyDescent="0.2">
      <c r="A1597" s="9">
        <v>2677859031</v>
      </c>
      <c r="B1597" s="11" t="s">
        <v>1622</v>
      </c>
      <c r="C1597" s="13"/>
    </row>
    <row r="1598" spans="1:3" x14ac:dyDescent="0.2">
      <c r="A1598" s="8">
        <v>1854613031</v>
      </c>
      <c r="B1598" s="10" t="s">
        <v>1623</v>
      </c>
      <c r="C1598" s="12"/>
    </row>
    <row r="1599" spans="1:3" x14ac:dyDescent="0.2">
      <c r="A1599" s="9">
        <v>2677864031</v>
      </c>
      <c r="B1599" s="11" t="s">
        <v>1624</v>
      </c>
      <c r="C1599" s="13"/>
    </row>
    <row r="1600" spans="1:3" x14ac:dyDescent="0.2">
      <c r="A1600" s="9">
        <v>2677865031</v>
      </c>
      <c r="B1600" s="11" t="s">
        <v>1625</v>
      </c>
      <c r="C1600" s="13"/>
    </row>
    <row r="1601" spans="1:3" x14ac:dyDescent="0.2">
      <c r="A1601" s="9">
        <v>2677862031</v>
      </c>
      <c r="B1601" s="11" t="s">
        <v>1626</v>
      </c>
      <c r="C1601" s="13"/>
    </row>
    <row r="1602" spans="1:3" x14ac:dyDescent="0.2">
      <c r="A1602" s="9">
        <v>2677871031</v>
      </c>
      <c r="B1602" s="11" t="s">
        <v>1627</v>
      </c>
      <c r="C1602" s="13"/>
    </row>
    <row r="1603" spans="1:3" x14ac:dyDescent="0.2">
      <c r="A1603" s="9">
        <v>2677870031</v>
      </c>
      <c r="B1603" s="11" t="s">
        <v>1628</v>
      </c>
      <c r="C1603" s="13"/>
    </row>
    <row r="1604" spans="1:3" x14ac:dyDescent="0.2">
      <c r="A1604" s="9">
        <v>2677866031</v>
      </c>
      <c r="B1604" s="11" t="s">
        <v>1629</v>
      </c>
      <c r="C1604" s="13"/>
    </row>
    <row r="1605" spans="1:3" x14ac:dyDescent="0.2">
      <c r="A1605" s="9">
        <v>2677873031</v>
      </c>
      <c r="B1605" s="11" t="s">
        <v>1630</v>
      </c>
      <c r="C1605" s="13"/>
    </row>
    <row r="1606" spans="1:3" x14ac:dyDescent="0.2">
      <c r="A1606" s="9">
        <v>2677867031</v>
      </c>
      <c r="B1606" s="11" t="s">
        <v>1631</v>
      </c>
      <c r="C1606" s="13"/>
    </row>
    <row r="1607" spans="1:3" x14ac:dyDescent="0.2">
      <c r="A1607" s="9">
        <v>2677868031</v>
      </c>
      <c r="B1607" s="11" t="s">
        <v>1632</v>
      </c>
      <c r="C1607" s="13"/>
    </row>
    <row r="1608" spans="1:3" x14ac:dyDescent="0.2">
      <c r="A1608" s="9">
        <v>2677872031</v>
      </c>
      <c r="B1608" s="11" t="s">
        <v>1633</v>
      </c>
      <c r="C1608" s="13"/>
    </row>
    <row r="1609" spans="1:3" x14ac:dyDescent="0.2">
      <c r="A1609" s="9">
        <v>2677863031</v>
      </c>
      <c r="B1609" s="11" t="s">
        <v>1634</v>
      </c>
      <c r="C1609" s="13"/>
    </row>
    <row r="1610" spans="1:3" x14ac:dyDescent="0.2">
      <c r="A1610" s="9">
        <v>2677869031</v>
      </c>
      <c r="B1610" s="11" t="s">
        <v>1635</v>
      </c>
      <c r="C1610" s="13"/>
    </row>
    <row r="1611" spans="1:3" x14ac:dyDescent="0.2">
      <c r="A1611" s="9">
        <v>1854607031</v>
      </c>
      <c r="B1611" s="11" t="s">
        <v>1636</v>
      </c>
      <c r="C1611" s="13"/>
    </row>
    <row r="1612" spans="1:3" x14ac:dyDescent="0.2">
      <c r="A1612" s="8">
        <v>1854601031</v>
      </c>
      <c r="B1612" s="10" t="s">
        <v>1637</v>
      </c>
      <c r="C1612" s="12"/>
    </row>
    <row r="1613" spans="1:3" x14ac:dyDescent="0.2">
      <c r="A1613" s="9">
        <v>2677853031</v>
      </c>
      <c r="B1613" s="11" t="s">
        <v>1638</v>
      </c>
      <c r="C1613" s="13"/>
    </row>
    <row r="1614" spans="1:3" x14ac:dyDescent="0.2">
      <c r="A1614" s="9">
        <v>2677849031</v>
      </c>
      <c r="B1614" s="11" t="s">
        <v>1639</v>
      </c>
      <c r="C1614" s="13"/>
    </row>
    <row r="1615" spans="1:3" x14ac:dyDescent="0.2">
      <c r="A1615" s="9">
        <v>2677852031</v>
      </c>
      <c r="B1615" s="11" t="s">
        <v>1640</v>
      </c>
      <c r="C1615" s="13"/>
    </row>
    <row r="1616" spans="1:3" x14ac:dyDescent="0.2">
      <c r="A1616" s="9">
        <v>2677850031</v>
      </c>
      <c r="B1616" s="11" t="s">
        <v>1641</v>
      </c>
      <c r="C1616" s="13"/>
    </row>
    <row r="1617" spans="1:3" x14ac:dyDescent="0.2">
      <c r="A1617" s="9">
        <v>2677851031</v>
      </c>
      <c r="B1617" s="11" t="s">
        <v>1642</v>
      </c>
      <c r="C1617" s="13"/>
    </row>
    <row r="1618" spans="1:3" x14ac:dyDescent="0.2">
      <c r="A1618" s="9">
        <v>2677854031</v>
      </c>
      <c r="B1618" s="11" t="s">
        <v>1643</v>
      </c>
      <c r="C1618" s="13"/>
    </row>
    <row r="1619" spans="1:3" x14ac:dyDescent="0.2">
      <c r="A1619" s="9">
        <v>2677856031</v>
      </c>
      <c r="B1619" s="11" t="s">
        <v>1644</v>
      </c>
      <c r="C1619" s="13"/>
    </row>
    <row r="1620" spans="1:3" x14ac:dyDescent="0.2">
      <c r="A1620" s="9">
        <v>2677855031</v>
      </c>
      <c r="B1620" s="11" t="s">
        <v>1645</v>
      </c>
      <c r="C1620" s="13"/>
    </row>
    <row r="1621" spans="1:3" x14ac:dyDescent="0.2">
      <c r="A1621" s="8">
        <v>1854605031</v>
      </c>
      <c r="B1621" s="10" t="s">
        <v>1646</v>
      </c>
      <c r="C1621" s="12"/>
    </row>
    <row r="1622" spans="1:3" x14ac:dyDescent="0.2">
      <c r="A1622" s="9">
        <v>2677860031</v>
      </c>
      <c r="B1622" s="11" t="s">
        <v>1647</v>
      </c>
      <c r="C1622" s="13"/>
    </row>
    <row r="1623" spans="1:3" x14ac:dyDescent="0.2">
      <c r="A1623" s="9">
        <v>2677861031</v>
      </c>
      <c r="B1623" s="11" t="s">
        <v>1648</v>
      </c>
      <c r="C1623" s="13"/>
    </row>
    <row r="1624" spans="1:3" x14ac:dyDescent="0.2">
      <c r="A1624" s="9">
        <v>1854616031</v>
      </c>
      <c r="B1624" s="11" t="s">
        <v>1649</v>
      </c>
      <c r="C1624" s="13"/>
    </row>
    <row r="1625" spans="1:3" x14ac:dyDescent="0.2">
      <c r="A1625" s="9">
        <v>1854609031</v>
      </c>
      <c r="B1625" s="11" t="s">
        <v>1650</v>
      </c>
      <c r="C1625" s="13"/>
    </row>
    <row r="1626" spans="1:3" x14ac:dyDescent="0.2">
      <c r="A1626" s="9">
        <v>1854612031</v>
      </c>
      <c r="B1626" s="11" t="s">
        <v>1651</v>
      </c>
      <c r="C1626" s="13"/>
    </row>
    <row r="1627" spans="1:3" x14ac:dyDescent="0.2">
      <c r="A1627" s="9">
        <v>1854608031</v>
      </c>
      <c r="B1627" s="11" t="s">
        <v>1652</v>
      </c>
      <c r="C1627" s="13"/>
    </row>
    <row r="1628" spans="1:3" x14ac:dyDescent="0.2">
      <c r="A1628" s="9">
        <v>1854600031</v>
      </c>
      <c r="B1628" s="11" t="s">
        <v>1653</v>
      </c>
      <c r="C1628" s="13"/>
    </row>
    <row r="1629" spans="1:3" x14ac:dyDescent="0.2">
      <c r="A1629" s="9">
        <v>1854651031</v>
      </c>
      <c r="B1629" s="11" t="s">
        <v>1654</v>
      </c>
      <c r="C1629" s="13"/>
    </row>
    <row r="1630" spans="1:3" x14ac:dyDescent="0.2">
      <c r="A1630" s="8">
        <v>1854625031</v>
      </c>
      <c r="B1630" s="10" t="s">
        <v>1655</v>
      </c>
      <c r="C1630" s="12"/>
    </row>
    <row r="1631" spans="1:3" x14ac:dyDescent="0.2">
      <c r="A1631" s="9">
        <v>2677931031</v>
      </c>
      <c r="B1631" s="11" t="s">
        <v>1656</v>
      </c>
      <c r="C1631" s="13"/>
    </row>
    <row r="1632" spans="1:3" x14ac:dyDescent="0.2">
      <c r="A1632" s="9">
        <v>2677927031</v>
      </c>
      <c r="B1632" s="11" t="s">
        <v>1657</v>
      </c>
      <c r="C1632" s="13"/>
    </row>
    <row r="1633" spans="1:4" x14ac:dyDescent="0.2">
      <c r="A1633" s="9">
        <v>2677930031</v>
      </c>
      <c r="B1633" s="11" t="s">
        <v>1658</v>
      </c>
      <c r="C1633" s="13"/>
    </row>
    <row r="1634" spans="1:4" x14ac:dyDescent="0.2">
      <c r="A1634" s="9">
        <v>2677929031</v>
      </c>
      <c r="B1634" s="11" t="s">
        <v>1659</v>
      </c>
      <c r="C1634" s="13"/>
    </row>
    <row r="1635" spans="1:4" x14ac:dyDescent="0.2">
      <c r="A1635" s="9">
        <v>2677928031</v>
      </c>
      <c r="B1635" s="11" t="s">
        <v>1660</v>
      </c>
      <c r="C1635" s="13"/>
    </row>
    <row r="1636" spans="1:4" x14ac:dyDescent="0.2">
      <c r="A1636" s="9">
        <v>2677932031</v>
      </c>
      <c r="B1636" s="11" t="s">
        <v>1661</v>
      </c>
      <c r="C1636" s="13"/>
    </row>
    <row r="1637" spans="1:4" x14ac:dyDescent="0.2">
      <c r="A1637" s="8">
        <v>1854598031</v>
      </c>
      <c r="B1637" s="10" t="s">
        <v>1662</v>
      </c>
      <c r="C1637" s="12"/>
    </row>
    <row r="1638" spans="1:4" x14ac:dyDescent="0.2">
      <c r="A1638" s="9">
        <v>2677848031</v>
      </c>
      <c r="B1638" s="11" t="s">
        <v>1663</v>
      </c>
      <c r="C1638" s="13"/>
    </row>
    <row r="1639" spans="1:4" x14ac:dyDescent="0.2">
      <c r="A1639" s="9">
        <v>2677847031</v>
      </c>
      <c r="B1639" s="11" t="s">
        <v>1664</v>
      </c>
      <c r="C1639" s="13"/>
    </row>
    <row r="1640" spans="1:4" x14ac:dyDescent="0.2">
      <c r="A1640" s="8">
        <v>1854797031</v>
      </c>
      <c r="B1640" s="10" t="s">
        <v>1665</v>
      </c>
      <c r="C1640" s="12"/>
      <c r="D1640" s="16" t="s">
        <v>2009</v>
      </c>
    </row>
    <row r="1641" spans="1:4" x14ac:dyDescent="0.2">
      <c r="A1641" s="9">
        <v>2678238031</v>
      </c>
      <c r="B1641" s="11" t="s">
        <v>1666</v>
      </c>
      <c r="C1641" s="13"/>
      <c r="D1641" s="16" t="s">
        <v>2009</v>
      </c>
    </row>
    <row r="1642" spans="1:4" x14ac:dyDescent="0.2">
      <c r="A1642" s="9">
        <v>2678237031</v>
      </c>
      <c r="B1642" s="11" t="s">
        <v>1667</v>
      </c>
      <c r="C1642" s="13"/>
      <c r="D1642" s="16" t="s">
        <v>2009</v>
      </c>
    </row>
    <row r="1643" spans="1:4" x14ac:dyDescent="0.2">
      <c r="A1643" s="9">
        <v>2678240031</v>
      </c>
      <c r="B1643" s="11" t="s">
        <v>1668</v>
      </c>
      <c r="C1643" s="13"/>
      <c r="D1643" s="16" t="s">
        <v>2009</v>
      </c>
    </row>
    <row r="1644" spans="1:4" x14ac:dyDescent="0.2">
      <c r="A1644" s="9">
        <v>2678239031</v>
      </c>
      <c r="B1644" s="11" t="s">
        <v>1669</v>
      </c>
      <c r="C1644" s="13"/>
      <c r="D1644" s="16" t="s">
        <v>2009</v>
      </c>
    </row>
    <row r="1645" spans="1:4" x14ac:dyDescent="0.2">
      <c r="A1645" s="8">
        <v>1787886031</v>
      </c>
      <c r="B1645" s="10" t="s">
        <v>1670</v>
      </c>
      <c r="C1645" s="12"/>
    </row>
    <row r="1646" spans="1:4" x14ac:dyDescent="0.2">
      <c r="A1646" s="9">
        <v>1855009031</v>
      </c>
      <c r="B1646" s="11" t="s">
        <v>1671</v>
      </c>
      <c r="C1646" s="13"/>
    </row>
    <row r="1647" spans="1:4" x14ac:dyDescent="0.2">
      <c r="A1647" s="9">
        <v>1855006031</v>
      </c>
      <c r="B1647" s="11" t="s">
        <v>1672</v>
      </c>
      <c r="C1647" s="13"/>
    </row>
    <row r="1648" spans="1:4" x14ac:dyDescent="0.2">
      <c r="A1648" s="8">
        <v>1855007031</v>
      </c>
      <c r="B1648" s="10" t="s">
        <v>1673</v>
      </c>
      <c r="C1648" s="12"/>
    </row>
    <row r="1649" spans="1:4" x14ac:dyDescent="0.2">
      <c r="A1649" s="9">
        <v>2678722031</v>
      </c>
      <c r="B1649" s="11" t="s">
        <v>1674</v>
      </c>
      <c r="C1649" s="13"/>
    </row>
    <row r="1650" spans="1:4" x14ac:dyDescent="0.2">
      <c r="A1650" s="8">
        <v>2678724031</v>
      </c>
      <c r="B1650" s="10" t="s">
        <v>1675</v>
      </c>
      <c r="C1650" s="12"/>
    </row>
    <row r="1651" spans="1:4" x14ac:dyDescent="0.2">
      <c r="A1651" s="9">
        <v>2678726031</v>
      </c>
      <c r="B1651" s="11" t="s">
        <v>1676</v>
      </c>
      <c r="C1651" s="13"/>
    </row>
    <row r="1652" spans="1:4" x14ac:dyDescent="0.2">
      <c r="A1652" s="9">
        <v>2678725031</v>
      </c>
      <c r="B1652" s="11" t="s">
        <v>1677</v>
      </c>
      <c r="C1652" s="13"/>
    </row>
    <row r="1653" spans="1:4" x14ac:dyDescent="0.2">
      <c r="A1653" s="9">
        <v>2678727031</v>
      </c>
      <c r="B1653" s="11" t="s">
        <v>1678</v>
      </c>
      <c r="C1653" s="13"/>
    </row>
    <row r="1654" spans="1:4" x14ac:dyDescent="0.2">
      <c r="A1654" s="8">
        <v>2678730031</v>
      </c>
      <c r="B1654" s="10" t="s">
        <v>1679</v>
      </c>
      <c r="C1654" s="12"/>
    </row>
    <row r="1655" spans="1:4" x14ac:dyDescent="0.2">
      <c r="A1655" s="9">
        <v>2678732031</v>
      </c>
      <c r="B1655" s="11" t="s">
        <v>1680</v>
      </c>
      <c r="C1655" s="13"/>
    </row>
    <row r="1656" spans="1:4" x14ac:dyDescent="0.2">
      <c r="A1656" s="9">
        <v>2678731031</v>
      </c>
      <c r="B1656" s="11" t="s">
        <v>1681</v>
      </c>
      <c r="C1656" s="13"/>
    </row>
    <row r="1657" spans="1:4" x14ac:dyDescent="0.2">
      <c r="A1657" s="9">
        <v>2678733031</v>
      </c>
      <c r="B1657" s="11" t="s">
        <v>1682</v>
      </c>
      <c r="C1657" s="13"/>
    </row>
    <row r="1658" spans="1:4" x14ac:dyDescent="0.2">
      <c r="A1658" s="9">
        <v>2678723031</v>
      </c>
      <c r="B1658" s="11" t="s">
        <v>1683</v>
      </c>
      <c r="C1658" s="13"/>
    </row>
    <row r="1659" spans="1:4" x14ac:dyDescent="0.2">
      <c r="A1659" s="9">
        <v>2678735031</v>
      </c>
      <c r="B1659" s="11" t="s">
        <v>1684</v>
      </c>
      <c r="C1659" s="13"/>
    </row>
    <row r="1660" spans="1:4" x14ac:dyDescent="0.2">
      <c r="A1660" s="9">
        <v>2678736031</v>
      </c>
      <c r="B1660" s="11" t="s">
        <v>1685</v>
      </c>
      <c r="C1660" s="13"/>
    </row>
    <row r="1661" spans="1:4" x14ac:dyDescent="0.2">
      <c r="A1661" s="9">
        <v>2678729031</v>
      </c>
      <c r="B1661" s="11" t="s">
        <v>1686</v>
      </c>
      <c r="C1661" s="13"/>
    </row>
    <row r="1662" spans="1:4" x14ac:dyDescent="0.2">
      <c r="A1662" s="9">
        <v>2678721031</v>
      </c>
      <c r="B1662" s="11" t="s">
        <v>1687</v>
      </c>
      <c r="C1662" s="13"/>
    </row>
    <row r="1663" spans="1:4" x14ac:dyDescent="0.2">
      <c r="A1663" s="9">
        <v>2678734031</v>
      </c>
      <c r="B1663" s="11" t="s">
        <v>1688</v>
      </c>
      <c r="C1663" s="13"/>
      <c r="D1663" s="16" t="s">
        <v>2009</v>
      </c>
    </row>
    <row r="1664" spans="1:4" x14ac:dyDescent="0.2">
      <c r="A1664" s="9">
        <v>2678728031</v>
      </c>
      <c r="B1664" s="11" t="s">
        <v>1689</v>
      </c>
      <c r="C1664" s="13"/>
      <c r="D1664" s="16" t="s">
        <v>2009</v>
      </c>
    </row>
    <row r="1665" spans="1:3" x14ac:dyDescent="0.2">
      <c r="A1665" s="8">
        <v>1854950031</v>
      </c>
      <c r="B1665" s="10" t="s">
        <v>1690</v>
      </c>
      <c r="C1665" s="12"/>
    </row>
    <row r="1666" spans="1:3" x14ac:dyDescent="0.2">
      <c r="A1666" s="9">
        <v>2678642031</v>
      </c>
      <c r="B1666" s="11" t="s">
        <v>1691</v>
      </c>
      <c r="C1666" s="13"/>
    </row>
    <row r="1667" spans="1:3" x14ac:dyDescent="0.2">
      <c r="A1667" s="9">
        <v>2678641031</v>
      </c>
      <c r="B1667" s="11" t="s">
        <v>1692</v>
      </c>
      <c r="C1667" s="13"/>
    </row>
    <row r="1668" spans="1:3" x14ac:dyDescent="0.2">
      <c r="A1668" s="9">
        <v>2678643031</v>
      </c>
      <c r="B1668" s="11" t="s">
        <v>1693</v>
      </c>
      <c r="C1668" s="13"/>
    </row>
    <row r="1669" spans="1:3" x14ac:dyDescent="0.2">
      <c r="A1669" s="9">
        <v>2678640031</v>
      </c>
      <c r="B1669" s="11" t="s">
        <v>1694</v>
      </c>
      <c r="C1669" s="13"/>
    </row>
    <row r="1670" spans="1:3" x14ac:dyDescent="0.2">
      <c r="A1670" s="9">
        <v>2678644031</v>
      </c>
      <c r="B1670" s="11" t="s">
        <v>1695</v>
      </c>
      <c r="C1670" s="13"/>
    </row>
    <row r="1671" spans="1:3" x14ac:dyDescent="0.2">
      <c r="A1671" s="9">
        <v>2678646031</v>
      </c>
      <c r="B1671" s="11" t="s">
        <v>1696</v>
      </c>
      <c r="C1671" s="13"/>
    </row>
    <row r="1672" spans="1:3" x14ac:dyDescent="0.2">
      <c r="A1672" s="9">
        <v>2678637031</v>
      </c>
      <c r="B1672" s="11" t="s">
        <v>1697</v>
      </c>
      <c r="C1672" s="13"/>
    </row>
    <row r="1673" spans="1:3" x14ac:dyDescent="0.2">
      <c r="A1673" s="9">
        <v>2678645031</v>
      </c>
      <c r="B1673" s="11" t="s">
        <v>1698</v>
      </c>
      <c r="C1673" s="13"/>
    </row>
    <row r="1674" spans="1:3" x14ac:dyDescent="0.2">
      <c r="A1674" s="9">
        <v>2678639031</v>
      </c>
      <c r="B1674" s="11" t="s">
        <v>1699</v>
      </c>
      <c r="C1674" s="13"/>
    </row>
    <row r="1675" spans="1:3" x14ac:dyDescent="0.2">
      <c r="A1675" s="9">
        <v>2678638031</v>
      </c>
      <c r="B1675" s="11" t="s">
        <v>1700</v>
      </c>
      <c r="C1675" s="13"/>
    </row>
    <row r="1676" spans="1:3" x14ac:dyDescent="0.2">
      <c r="A1676" s="8">
        <v>1855025031</v>
      </c>
      <c r="B1676" s="10" t="s">
        <v>1701</v>
      </c>
      <c r="C1676" s="12"/>
    </row>
    <row r="1677" spans="1:3" x14ac:dyDescent="0.2">
      <c r="A1677" s="9">
        <v>2687170031</v>
      </c>
      <c r="B1677" s="11" t="s">
        <v>1702</v>
      </c>
      <c r="C1677" s="13"/>
    </row>
    <row r="1678" spans="1:3" x14ac:dyDescent="0.2">
      <c r="A1678" s="9">
        <v>2687169031</v>
      </c>
      <c r="B1678" s="11" t="s">
        <v>1703</v>
      </c>
      <c r="C1678" s="13"/>
    </row>
    <row r="1679" spans="1:3" x14ac:dyDescent="0.2">
      <c r="A1679" s="9">
        <v>2687168031</v>
      </c>
      <c r="B1679" s="11" t="s">
        <v>1704</v>
      </c>
      <c r="C1679" s="13"/>
    </row>
    <row r="1680" spans="1:3" x14ac:dyDescent="0.2">
      <c r="A1680" s="9">
        <v>1855008031</v>
      </c>
      <c r="B1680" s="11" t="s">
        <v>1705</v>
      </c>
      <c r="C1680" s="13"/>
    </row>
    <row r="1681" spans="1:4" x14ac:dyDescent="0.2">
      <c r="A1681" s="9">
        <v>1855010031</v>
      </c>
      <c r="B1681" s="11" t="s">
        <v>1706</v>
      </c>
      <c r="C1681" s="13"/>
    </row>
    <row r="1682" spans="1:4" x14ac:dyDescent="0.2">
      <c r="A1682" s="8">
        <v>1787885031</v>
      </c>
      <c r="B1682" s="10" t="s">
        <v>1707</v>
      </c>
      <c r="C1682" s="12"/>
    </row>
    <row r="1683" spans="1:4" x14ac:dyDescent="0.2">
      <c r="A1683" s="9">
        <v>1854961031</v>
      </c>
      <c r="B1683" s="11" t="s">
        <v>1708</v>
      </c>
      <c r="C1683" s="13"/>
    </row>
    <row r="1684" spans="1:4" x14ac:dyDescent="0.2">
      <c r="A1684" s="9">
        <v>2677936031</v>
      </c>
      <c r="B1684" s="11" t="s">
        <v>1709</v>
      </c>
      <c r="C1684" s="13"/>
      <c r="D1684" s="16" t="s">
        <v>2009</v>
      </c>
    </row>
    <row r="1685" spans="1:4" x14ac:dyDescent="0.2">
      <c r="A1685" s="8">
        <v>1854644031</v>
      </c>
      <c r="B1685" s="10" t="s">
        <v>1710</v>
      </c>
      <c r="C1685" s="12"/>
    </row>
    <row r="1686" spans="1:4" x14ac:dyDescent="0.2">
      <c r="A1686" s="9">
        <v>1854650031</v>
      </c>
      <c r="B1686" s="11" t="s">
        <v>1711</v>
      </c>
      <c r="C1686" s="13"/>
    </row>
    <row r="1687" spans="1:4" x14ac:dyDescent="0.2">
      <c r="A1687" s="9">
        <v>1854649031</v>
      </c>
      <c r="B1687" s="11" t="s">
        <v>1712</v>
      </c>
      <c r="C1687" s="13"/>
    </row>
    <row r="1688" spans="1:4" x14ac:dyDescent="0.2">
      <c r="A1688" s="9">
        <v>1854647031</v>
      </c>
      <c r="B1688" s="11" t="s">
        <v>1713</v>
      </c>
      <c r="C1688" s="13"/>
    </row>
    <row r="1689" spans="1:4" x14ac:dyDescent="0.2">
      <c r="A1689" s="9">
        <v>1854646031</v>
      </c>
      <c r="B1689" s="11" t="s">
        <v>1714</v>
      </c>
      <c r="C1689" s="13"/>
    </row>
    <row r="1690" spans="1:4" x14ac:dyDescent="0.2">
      <c r="A1690" s="9">
        <v>1854645031</v>
      </c>
      <c r="B1690" s="11" t="s">
        <v>1715</v>
      </c>
      <c r="C1690" s="13"/>
    </row>
    <row r="1691" spans="1:4" x14ac:dyDescent="0.2">
      <c r="A1691" s="9">
        <v>1854648031</v>
      </c>
      <c r="B1691" s="11" t="s">
        <v>1716</v>
      </c>
      <c r="C1691" s="13"/>
    </row>
    <row r="1692" spans="1:4" x14ac:dyDescent="0.2">
      <c r="A1692" s="9">
        <v>1854963031</v>
      </c>
      <c r="B1692" s="11" t="s">
        <v>1717</v>
      </c>
      <c r="C1692" s="13"/>
    </row>
    <row r="1693" spans="1:4" x14ac:dyDescent="0.2">
      <c r="A1693" s="8">
        <v>1854986031</v>
      </c>
      <c r="B1693" s="10" t="s">
        <v>1718</v>
      </c>
      <c r="C1693" s="12"/>
    </row>
    <row r="1694" spans="1:4" x14ac:dyDescent="0.2">
      <c r="A1694" s="9">
        <v>2678705031</v>
      </c>
      <c r="B1694" s="11" t="s">
        <v>1719</v>
      </c>
      <c r="C1694" s="13"/>
    </row>
    <row r="1695" spans="1:4" x14ac:dyDescent="0.2">
      <c r="A1695" s="9">
        <v>2678707031</v>
      </c>
      <c r="B1695" s="11" t="s">
        <v>1720</v>
      </c>
      <c r="C1695" s="13"/>
    </row>
    <row r="1696" spans="1:4" x14ac:dyDescent="0.2">
      <c r="A1696" s="9">
        <v>2678706031</v>
      </c>
      <c r="B1696" s="11" t="s">
        <v>1721</v>
      </c>
      <c r="C1696" s="13"/>
    </row>
    <row r="1697" spans="1:3" x14ac:dyDescent="0.2">
      <c r="A1697" s="9">
        <v>2678708031</v>
      </c>
      <c r="B1697" s="11" t="s">
        <v>1722</v>
      </c>
      <c r="C1697" s="13"/>
    </row>
    <row r="1698" spans="1:3" x14ac:dyDescent="0.2">
      <c r="A1698" s="8">
        <v>1854979031</v>
      </c>
      <c r="B1698" s="10" t="s">
        <v>1723</v>
      </c>
      <c r="C1698" s="12"/>
    </row>
    <row r="1699" spans="1:3" x14ac:dyDescent="0.2">
      <c r="A1699" s="9">
        <v>1854982031</v>
      </c>
      <c r="B1699" s="11" t="s">
        <v>1724</v>
      </c>
      <c r="C1699" s="13"/>
    </row>
    <row r="1700" spans="1:3" x14ac:dyDescent="0.2">
      <c r="A1700" s="9">
        <v>1854983031</v>
      </c>
      <c r="B1700" s="11" t="s">
        <v>1725</v>
      </c>
      <c r="C1700" s="13"/>
    </row>
    <row r="1701" spans="1:3" x14ac:dyDescent="0.2">
      <c r="A1701" s="9">
        <v>1854980031</v>
      </c>
      <c r="B1701" s="11" t="s">
        <v>1726</v>
      </c>
      <c r="C1701" s="13"/>
    </row>
    <row r="1702" spans="1:3" x14ac:dyDescent="0.2">
      <c r="A1702" s="9">
        <v>1854981031</v>
      </c>
      <c r="B1702" s="11" t="s">
        <v>1727</v>
      </c>
      <c r="C1702" s="13"/>
    </row>
    <row r="1703" spans="1:3" x14ac:dyDescent="0.2">
      <c r="A1703" s="9">
        <v>1854964031</v>
      </c>
      <c r="B1703" s="11" t="s">
        <v>1728</v>
      </c>
      <c r="C1703" s="13"/>
    </row>
    <row r="1704" spans="1:3" x14ac:dyDescent="0.2">
      <c r="A1704" s="9">
        <v>1854973031</v>
      </c>
      <c r="B1704" s="11" t="s">
        <v>1729</v>
      </c>
      <c r="C1704" s="13"/>
    </row>
    <row r="1705" spans="1:3" x14ac:dyDescent="0.2">
      <c r="A1705" s="9">
        <v>1854984031</v>
      </c>
      <c r="B1705" s="11" t="s">
        <v>1730</v>
      </c>
      <c r="C1705" s="13"/>
    </row>
    <row r="1706" spans="1:3" x14ac:dyDescent="0.2">
      <c r="A1706" s="9">
        <v>1854985031</v>
      </c>
      <c r="B1706" s="11" t="s">
        <v>1731</v>
      </c>
      <c r="C1706" s="13"/>
    </row>
    <row r="1707" spans="1:3" x14ac:dyDescent="0.2">
      <c r="A1707" s="9">
        <v>1854988031</v>
      </c>
      <c r="B1707" s="11" t="s">
        <v>1732</v>
      </c>
      <c r="C1707" s="13"/>
    </row>
    <row r="1708" spans="1:3" x14ac:dyDescent="0.2">
      <c r="A1708" s="9">
        <v>1854962031</v>
      </c>
      <c r="B1708" s="11" t="s">
        <v>1733</v>
      </c>
      <c r="C1708" s="13"/>
    </row>
    <row r="1709" spans="1:3" x14ac:dyDescent="0.2">
      <c r="A1709" s="8">
        <v>1854974031</v>
      </c>
      <c r="B1709" s="10" t="s">
        <v>1734</v>
      </c>
      <c r="C1709" s="12"/>
    </row>
    <row r="1710" spans="1:3" x14ac:dyDescent="0.2">
      <c r="A1710" s="9">
        <v>1854975031</v>
      </c>
      <c r="B1710" s="11" t="s">
        <v>1735</v>
      </c>
      <c r="C1710" s="13"/>
    </row>
    <row r="1711" spans="1:3" x14ac:dyDescent="0.2">
      <c r="A1711" s="8">
        <v>598657031</v>
      </c>
      <c r="B1711" s="10" t="s">
        <v>1736</v>
      </c>
      <c r="C1711" s="12"/>
    </row>
    <row r="1712" spans="1:3" x14ac:dyDescent="0.2">
      <c r="A1712" s="9">
        <v>486184031</v>
      </c>
      <c r="B1712" s="11" t="s">
        <v>1737</v>
      </c>
      <c r="C1712" s="13"/>
    </row>
    <row r="1713" spans="1:3" x14ac:dyDescent="0.2">
      <c r="A1713" s="9">
        <v>1444784031</v>
      </c>
      <c r="B1713" s="11" t="s">
        <v>1738</v>
      </c>
      <c r="C1713" s="13"/>
    </row>
    <row r="1714" spans="1:3" x14ac:dyDescent="0.2">
      <c r="A1714" s="9">
        <v>1444786031</v>
      </c>
      <c r="B1714" s="11" t="s">
        <v>1739</v>
      </c>
      <c r="C1714" s="13"/>
    </row>
    <row r="1715" spans="1:3" x14ac:dyDescent="0.2">
      <c r="A1715" s="9">
        <v>1444785031</v>
      </c>
      <c r="B1715" s="11" t="s">
        <v>1740</v>
      </c>
      <c r="C1715" s="13"/>
    </row>
    <row r="1716" spans="1:3" x14ac:dyDescent="0.2">
      <c r="A1716" s="9">
        <v>1444783031</v>
      </c>
      <c r="B1716" s="11" t="s">
        <v>1741</v>
      </c>
      <c r="C1716" s="13"/>
    </row>
    <row r="1717" spans="1:3" x14ac:dyDescent="0.2">
      <c r="A1717" s="9">
        <v>1854976031</v>
      </c>
      <c r="B1717" s="11" t="s">
        <v>1742</v>
      </c>
      <c r="C1717" s="13"/>
    </row>
    <row r="1718" spans="1:3" x14ac:dyDescent="0.2">
      <c r="A1718" s="9">
        <v>1854978031</v>
      </c>
      <c r="B1718" s="11" t="s">
        <v>1743</v>
      </c>
      <c r="C1718" s="13"/>
    </row>
    <row r="1719" spans="1:3" x14ac:dyDescent="0.2">
      <c r="A1719" s="9">
        <v>1854977031</v>
      </c>
      <c r="B1719" s="11" t="s">
        <v>1744</v>
      </c>
      <c r="C1719" s="13"/>
    </row>
    <row r="1720" spans="1:3" x14ac:dyDescent="0.2">
      <c r="A1720" s="8">
        <v>1854965031</v>
      </c>
      <c r="B1720" s="10" t="s">
        <v>1745</v>
      </c>
      <c r="C1720" s="12"/>
    </row>
    <row r="1721" spans="1:3" x14ac:dyDescent="0.2">
      <c r="A1721" s="9">
        <v>1854966031</v>
      </c>
      <c r="B1721" s="11" t="s">
        <v>1746</v>
      </c>
      <c r="C1721" s="13"/>
    </row>
    <row r="1722" spans="1:3" x14ac:dyDescent="0.2">
      <c r="A1722" s="9">
        <v>1854969031</v>
      </c>
      <c r="B1722" s="11" t="s">
        <v>1747</v>
      </c>
      <c r="C1722" s="13"/>
    </row>
    <row r="1723" spans="1:3" x14ac:dyDescent="0.2">
      <c r="A1723" s="9">
        <v>1854972031</v>
      </c>
      <c r="B1723" s="11" t="s">
        <v>1748</v>
      </c>
      <c r="C1723" s="13"/>
    </row>
    <row r="1724" spans="1:3" x14ac:dyDescent="0.2">
      <c r="A1724" s="9">
        <v>1854968031</v>
      </c>
      <c r="B1724" s="11" t="s">
        <v>1749</v>
      </c>
      <c r="C1724" s="13"/>
    </row>
    <row r="1725" spans="1:3" x14ac:dyDescent="0.2">
      <c r="A1725" s="9">
        <v>1854967031</v>
      </c>
      <c r="B1725" s="11" t="s">
        <v>1750</v>
      </c>
      <c r="C1725" s="13"/>
    </row>
    <row r="1726" spans="1:3" x14ac:dyDescent="0.2">
      <c r="A1726" s="9">
        <v>1854971031</v>
      </c>
      <c r="B1726" s="11" t="s">
        <v>1751</v>
      </c>
      <c r="C1726" s="13"/>
    </row>
    <row r="1727" spans="1:3" x14ac:dyDescent="0.2">
      <c r="A1727" s="9">
        <v>1854970031</v>
      </c>
      <c r="B1727" s="11" t="s">
        <v>1752</v>
      </c>
      <c r="C1727" s="13"/>
    </row>
    <row r="1728" spans="1:3" x14ac:dyDescent="0.2">
      <c r="A1728" s="9">
        <v>1854987031</v>
      </c>
      <c r="B1728" s="11" t="s">
        <v>1753</v>
      </c>
      <c r="C1728" s="13"/>
    </row>
    <row r="1729" spans="1:4" x14ac:dyDescent="0.2">
      <c r="A1729" s="8">
        <v>1854989031</v>
      </c>
      <c r="B1729" s="10" t="s">
        <v>1754</v>
      </c>
      <c r="C1729" s="12"/>
    </row>
    <row r="1730" spans="1:4" x14ac:dyDescent="0.2">
      <c r="A1730" s="9">
        <v>1855002031</v>
      </c>
      <c r="B1730" s="11" t="s">
        <v>1755</v>
      </c>
      <c r="C1730" s="13"/>
    </row>
    <row r="1731" spans="1:4" x14ac:dyDescent="0.2">
      <c r="A1731" s="9">
        <v>1854990031</v>
      </c>
      <c r="B1731" s="11" t="s">
        <v>1756</v>
      </c>
      <c r="C1731" s="13"/>
    </row>
    <row r="1732" spans="1:4" x14ac:dyDescent="0.2">
      <c r="A1732" s="9">
        <v>1765063031</v>
      </c>
      <c r="B1732" s="11" t="s">
        <v>1757</v>
      </c>
      <c r="C1732" s="13"/>
      <c r="D1732" s="16" t="s">
        <v>2009</v>
      </c>
    </row>
    <row r="1733" spans="1:4" x14ac:dyDescent="0.2">
      <c r="A1733" s="9">
        <v>1765055031</v>
      </c>
      <c r="B1733" s="11" t="s">
        <v>1758</v>
      </c>
      <c r="C1733" s="13"/>
      <c r="D1733" s="16" t="s">
        <v>2009</v>
      </c>
    </row>
    <row r="1734" spans="1:4" x14ac:dyDescent="0.2">
      <c r="A1734" s="9">
        <v>1854999031</v>
      </c>
      <c r="B1734" s="11" t="s">
        <v>1759</v>
      </c>
      <c r="C1734" s="13"/>
    </row>
    <row r="1735" spans="1:4" x14ac:dyDescent="0.2">
      <c r="A1735" s="8">
        <v>1854994031</v>
      </c>
      <c r="B1735" s="10" t="s">
        <v>1760</v>
      </c>
      <c r="C1735" s="12"/>
    </row>
    <row r="1736" spans="1:4" x14ac:dyDescent="0.2">
      <c r="A1736" s="9">
        <v>2678715031</v>
      </c>
      <c r="B1736" s="11" t="s">
        <v>1761</v>
      </c>
      <c r="C1736" s="13"/>
    </row>
    <row r="1737" spans="1:4" x14ac:dyDescent="0.2">
      <c r="A1737" s="9">
        <v>2678714031</v>
      </c>
      <c r="B1737" s="11" t="s">
        <v>1762</v>
      </c>
      <c r="C1737" s="13"/>
    </row>
    <row r="1738" spans="1:4" x14ac:dyDescent="0.2">
      <c r="A1738" s="9">
        <v>2678716031</v>
      </c>
      <c r="B1738" s="11" t="s">
        <v>1763</v>
      </c>
      <c r="C1738" s="13"/>
    </row>
    <row r="1739" spans="1:4" x14ac:dyDescent="0.2">
      <c r="A1739" s="9">
        <v>2678718031</v>
      </c>
      <c r="B1739" s="11" t="s">
        <v>1764</v>
      </c>
      <c r="C1739" s="13"/>
    </row>
    <row r="1740" spans="1:4" x14ac:dyDescent="0.2">
      <c r="A1740" s="9">
        <v>2678717031</v>
      </c>
      <c r="B1740" s="11" t="s">
        <v>1765</v>
      </c>
      <c r="C1740" s="13"/>
    </row>
    <row r="1741" spans="1:4" x14ac:dyDescent="0.2">
      <c r="A1741" s="9">
        <v>1855005031</v>
      </c>
      <c r="B1741" s="11" t="s">
        <v>1766</v>
      </c>
      <c r="C1741" s="13"/>
      <c r="D1741" s="16" t="s">
        <v>2009</v>
      </c>
    </row>
    <row r="1742" spans="1:4" x14ac:dyDescent="0.2">
      <c r="A1742" s="9">
        <v>1854997031</v>
      </c>
      <c r="B1742" s="11" t="s">
        <v>1767</v>
      </c>
      <c r="C1742" s="13"/>
    </row>
    <row r="1743" spans="1:4" x14ac:dyDescent="0.2">
      <c r="A1743" s="9">
        <v>1855003031</v>
      </c>
      <c r="B1743" s="11" t="s">
        <v>1768</v>
      </c>
      <c r="C1743" s="13"/>
    </row>
    <row r="1744" spans="1:4" x14ac:dyDescent="0.2">
      <c r="A1744" s="9">
        <v>1855000031</v>
      </c>
      <c r="B1744" s="11" t="s">
        <v>1769</v>
      </c>
      <c r="C1744" s="13"/>
    </row>
    <row r="1745" spans="1:3" x14ac:dyDescent="0.2">
      <c r="A1745" s="9">
        <v>1855004031</v>
      </c>
      <c r="B1745" s="11" t="s">
        <v>1770</v>
      </c>
      <c r="C1745" s="13"/>
    </row>
    <row r="1746" spans="1:3" x14ac:dyDescent="0.2">
      <c r="A1746" s="8">
        <v>1854998031</v>
      </c>
      <c r="B1746" s="10" t="s">
        <v>1771</v>
      </c>
      <c r="C1746" s="12"/>
    </row>
    <row r="1747" spans="1:3" x14ac:dyDescent="0.2">
      <c r="A1747" s="9">
        <v>2690929031</v>
      </c>
      <c r="B1747" s="11" t="s">
        <v>1772</v>
      </c>
      <c r="C1747" s="13"/>
    </row>
    <row r="1748" spans="1:3" x14ac:dyDescent="0.2">
      <c r="A1748" s="9">
        <v>2690928031</v>
      </c>
      <c r="B1748" s="11" t="s">
        <v>1773</v>
      </c>
      <c r="C1748" s="13"/>
    </row>
    <row r="1749" spans="1:3" x14ac:dyDescent="0.2">
      <c r="A1749" s="9">
        <v>2690930031</v>
      </c>
      <c r="B1749" s="11" t="s">
        <v>1774</v>
      </c>
      <c r="C1749" s="13"/>
    </row>
    <row r="1750" spans="1:3" x14ac:dyDescent="0.2">
      <c r="A1750" s="9">
        <v>2690932031</v>
      </c>
      <c r="B1750" s="11" t="s">
        <v>1775</v>
      </c>
      <c r="C1750" s="13"/>
    </row>
    <row r="1751" spans="1:3" x14ac:dyDescent="0.2">
      <c r="A1751" s="9">
        <v>1855001031</v>
      </c>
      <c r="B1751" s="11" t="s">
        <v>1776</v>
      </c>
      <c r="C1751" s="13"/>
    </row>
    <row r="1752" spans="1:3" x14ac:dyDescent="0.2">
      <c r="A1752" s="9">
        <v>1854996031</v>
      </c>
      <c r="B1752" s="11" t="s">
        <v>1777</v>
      </c>
      <c r="C1752" s="13"/>
    </row>
    <row r="1753" spans="1:3" x14ac:dyDescent="0.2">
      <c r="A1753" s="8">
        <v>1854991031</v>
      </c>
      <c r="B1753" s="10" t="s">
        <v>1778</v>
      </c>
      <c r="C1753" s="12"/>
    </row>
    <row r="1754" spans="1:3" x14ac:dyDescent="0.2">
      <c r="A1754" s="9">
        <v>2678710031</v>
      </c>
      <c r="B1754" s="11" t="s">
        <v>1779</v>
      </c>
      <c r="C1754" s="13"/>
    </row>
    <row r="1755" spans="1:3" x14ac:dyDescent="0.2">
      <c r="A1755" s="9">
        <v>2678709031</v>
      </c>
      <c r="B1755" s="11" t="s">
        <v>1780</v>
      </c>
      <c r="C1755" s="13"/>
    </row>
    <row r="1756" spans="1:3" x14ac:dyDescent="0.2">
      <c r="A1756" s="8">
        <v>1854992031</v>
      </c>
      <c r="B1756" s="10" t="s">
        <v>1781</v>
      </c>
      <c r="C1756" s="12"/>
    </row>
    <row r="1757" spans="1:3" x14ac:dyDescent="0.2">
      <c r="A1757" s="9">
        <v>2678712031</v>
      </c>
      <c r="B1757" s="11" t="s">
        <v>1782</v>
      </c>
      <c r="C1757" s="13"/>
    </row>
    <row r="1758" spans="1:3" x14ac:dyDescent="0.2">
      <c r="A1758" s="9">
        <v>2678711031</v>
      </c>
      <c r="B1758" s="11" t="s">
        <v>1783</v>
      </c>
      <c r="C1758" s="13"/>
    </row>
    <row r="1759" spans="1:3" x14ac:dyDescent="0.2">
      <c r="A1759" s="9">
        <v>2678713031</v>
      </c>
      <c r="B1759" s="11" t="s">
        <v>1784</v>
      </c>
      <c r="C1759" s="13"/>
    </row>
    <row r="1760" spans="1:3" x14ac:dyDescent="0.2">
      <c r="A1760" s="8">
        <v>1854995031</v>
      </c>
      <c r="B1760" s="10" t="s">
        <v>1785</v>
      </c>
      <c r="C1760" s="12"/>
    </row>
    <row r="1761" spans="1:4" x14ac:dyDescent="0.2">
      <c r="A1761" s="9">
        <v>2678720031</v>
      </c>
      <c r="B1761" s="11" t="s">
        <v>1786</v>
      </c>
      <c r="C1761" s="13"/>
    </row>
    <row r="1762" spans="1:4" x14ac:dyDescent="0.2">
      <c r="A1762" s="9">
        <v>2678719031</v>
      </c>
      <c r="B1762" s="11" t="s">
        <v>1787</v>
      </c>
      <c r="C1762" s="13"/>
    </row>
    <row r="1763" spans="1:4" x14ac:dyDescent="0.2">
      <c r="A1763" s="8">
        <v>465198031</v>
      </c>
      <c r="B1763" s="10" t="s">
        <v>1788</v>
      </c>
      <c r="C1763" s="12"/>
      <c r="D1763" s="16" t="s">
        <v>2009</v>
      </c>
    </row>
    <row r="1764" spans="1:4" x14ac:dyDescent="0.2">
      <c r="A1764" s="9">
        <v>465204031</v>
      </c>
      <c r="B1764" s="11" t="s">
        <v>1789</v>
      </c>
      <c r="C1764" s="13"/>
      <c r="D1764" s="16" t="s">
        <v>2009</v>
      </c>
    </row>
    <row r="1765" spans="1:4" x14ac:dyDescent="0.2">
      <c r="A1765" s="9">
        <v>2308887031</v>
      </c>
      <c r="B1765" s="11" t="s">
        <v>1790</v>
      </c>
      <c r="C1765" s="13"/>
      <c r="D1765" s="16" t="s">
        <v>2009</v>
      </c>
    </row>
    <row r="1766" spans="1:4" x14ac:dyDescent="0.2">
      <c r="A1766" s="9">
        <v>465199031</v>
      </c>
      <c r="B1766" s="11" t="s">
        <v>1791</v>
      </c>
      <c r="C1766" s="13"/>
      <c r="D1766" s="16" t="s">
        <v>2009</v>
      </c>
    </row>
    <row r="1767" spans="1:4" x14ac:dyDescent="0.2">
      <c r="A1767" s="9">
        <v>465205031</v>
      </c>
      <c r="B1767" s="11" t="s">
        <v>1792</v>
      </c>
      <c r="C1767" s="13"/>
      <c r="D1767" s="16" t="s">
        <v>2009</v>
      </c>
    </row>
    <row r="1768" spans="1:4" x14ac:dyDescent="0.2">
      <c r="A1768" s="9">
        <v>465201031</v>
      </c>
      <c r="B1768" s="11" t="s">
        <v>1793</v>
      </c>
      <c r="C1768" s="13"/>
      <c r="D1768" s="16" t="s">
        <v>2009</v>
      </c>
    </row>
    <row r="1769" spans="1:4" x14ac:dyDescent="0.2">
      <c r="A1769" s="9">
        <v>465200031</v>
      </c>
      <c r="B1769" s="11" t="s">
        <v>1794</v>
      </c>
      <c r="C1769" s="13"/>
      <c r="D1769" s="16" t="s">
        <v>2009</v>
      </c>
    </row>
    <row r="1770" spans="1:4" x14ac:dyDescent="0.2">
      <c r="A1770" s="9">
        <v>465202031</v>
      </c>
      <c r="B1770" s="11" t="s">
        <v>1795</v>
      </c>
      <c r="C1770" s="13"/>
      <c r="D1770" s="16" t="s">
        <v>2009</v>
      </c>
    </row>
    <row r="1771" spans="1:4" x14ac:dyDescent="0.2">
      <c r="A1771" s="9">
        <v>465203031</v>
      </c>
      <c r="B1771" s="11" t="s">
        <v>1796</v>
      </c>
      <c r="C1771" s="13"/>
      <c r="D1771" s="16" t="s">
        <v>2009</v>
      </c>
    </row>
    <row r="1772" spans="1:4" x14ac:dyDescent="0.2">
      <c r="A1772" s="9">
        <v>1854993031</v>
      </c>
      <c r="B1772" s="11" t="s">
        <v>1797</v>
      </c>
      <c r="C1772" s="13"/>
    </row>
    <row r="1773" spans="1:4" x14ac:dyDescent="0.2">
      <c r="A1773" s="8">
        <v>1787882031</v>
      </c>
      <c r="B1773" s="10" t="s">
        <v>1798</v>
      </c>
      <c r="C1773" s="12"/>
    </row>
    <row r="1774" spans="1:4" x14ac:dyDescent="0.2">
      <c r="A1774" s="8">
        <v>1854691031</v>
      </c>
      <c r="B1774" s="10" t="s">
        <v>1799</v>
      </c>
      <c r="C1774" s="12"/>
    </row>
    <row r="1775" spans="1:4" x14ac:dyDescent="0.2">
      <c r="A1775" s="8">
        <v>2687132031</v>
      </c>
      <c r="B1775" s="12" t="s">
        <v>1800</v>
      </c>
      <c r="C1775" s="12"/>
    </row>
    <row r="1776" spans="1:4" x14ac:dyDescent="0.2">
      <c r="A1776" s="9">
        <v>2687143031</v>
      </c>
      <c r="B1776" s="13" t="s">
        <v>1801</v>
      </c>
      <c r="C1776" s="13"/>
    </row>
    <row r="1777" spans="1:3" ht="22.5" x14ac:dyDescent="0.2">
      <c r="A1777" s="9">
        <v>2687133031</v>
      </c>
      <c r="B1777" s="13" t="s">
        <v>1802</v>
      </c>
      <c r="C1777" s="13"/>
    </row>
    <row r="1778" spans="1:3" ht="22.5" x14ac:dyDescent="0.2">
      <c r="A1778" s="9">
        <v>2687134031</v>
      </c>
      <c r="B1778" s="13" t="s">
        <v>1803</v>
      </c>
      <c r="C1778" s="13"/>
    </row>
    <row r="1779" spans="1:3" ht="22.5" x14ac:dyDescent="0.2">
      <c r="A1779" s="9">
        <v>2687139031</v>
      </c>
      <c r="B1779" s="13" t="s">
        <v>1804</v>
      </c>
      <c r="C1779" s="13"/>
    </row>
    <row r="1780" spans="1:3" x14ac:dyDescent="0.2">
      <c r="A1780" s="9">
        <v>2687136031</v>
      </c>
      <c r="B1780" s="13" t="s">
        <v>1805</v>
      </c>
      <c r="C1780" s="13"/>
    </row>
    <row r="1781" spans="1:3" ht="22.5" x14ac:dyDescent="0.2">
      <c r="A1781" s="9">
        <v>2687135031</v>
      </c>
      <c r="B1781" s="13" t="s">
        <v>1806</v>
      </c>
      <c r="C1781" s="13"/>
    </row>
    <row r="1782" spans="1:3" ht="22.5" x14ac:dyDescent="0.2">
      <c r="A1782" s="9">
        <v>2687141031</v>
      </c>
      <c r="B1782" s="13" t="s">
        <v>1807</v>
      </c>
      <c r="C1782" s="13"/>
    </row>
    <row r="1783" spans="1:3" ht="22.5" x14ac:dyDescent="0.2">
      <c r="A1783" s="9">
        <v>2687137031</v>
      </c>
      <c r="B1783" s="13" t="s">
        <v>1808</v>
      </c>
      <c r="C1783" s="13"/>
    </row>
    <row r="1784" spans="1:3" ht="22.5" x14ac:dyDescent="0.2">
      <c r="A1784" s="9">
        <v>2687142031</v>
      </c>
      <c r="B1784" s="13" t="s">
        <v>1809</v>
      </c>
      <c r="C1784" s="13"/>
    </row>
    <row r="1785" spans="1:3" ht="22.5" x14ac:dyDescent="0.2">
      <c r="A1785" s="9">
        <v>2687144031</v>
      </c>
      <c r="B1785" s="13" t="s">
        <v>1810</v>
      </c>
      <c r="C1785" s="13"/>
    </row>
    <row r="1786" spans="1:3" ht="22.5" x14ac:dyDescent="0.2">
      <c r="A1786" s="9">
        <v>2687145031</v>
      </c>
      <c r="B1786" s="13" t="s">
        <v>1811</v>
      </c>
      <c r="C1786" s="13"/>
    </row>
    <row r="1787" spans="1:3" ht="22.5" x14ac:dyDescent="0.2">
      <c r="A1787" s="9">
        <v>2687138031</v>
      </c>
      <c r="B1787" s="13" t="s">
        <v>1812</v>
      </c>
      <c r="C1787" s="13"/>
    </row>
    <row r="1788" spans="1:3" ht="22.5" x14ac:dyDescent="0.2">
      <c r="A1788" s="9">
        <v>2687146031</v>
      </c>
      <c r="B1788" s="13" t="s">
        <v>1813</v>
      </c>
      <c r="C1788" s="13"/>
    </row>
    <row r="1789" spans="1:3" ht="22.5" x14ac:dyDescent="0.2">
      <c r="A1789" s="9">
        <v>2687140031</v>
      </c>
      <c r="B1789" s="13" t="s">
        <v>1814</v>
      </c>
      <c r="C1789" s="13"/>
    </row>
    <row r="1790" spans="1:3" ht="22.5" x14ac:dyDescent="0.2">
      <c r="A1790" s="9">
        <v>2687147031</v>
      </c>
      <c r="B1790" s="13" t="s">
        <v>1815</v>
      </c>
      <c r="C1790" s="13"/>
    </row>
    <row r="1791" spans="1:3" x14ac:dyDescent="0.2">
      <c r="A1791" s="9">
        <v>2687120031</v>
      </c>
      <c r="B1791" s="13" t="s">
        <v>1816</v>
      </c>
      <c r="C1791" s="13"/>
    </row>
    <row r="1792" spans="1:3" x14ac:dyDescent="0.2">
      <c r="A1792" s="8">
        <v>2687150031</v>
      </c>
      <c r="B1792" s="12" t="s">
        <v>1817</v>
      </c>
      <c r="C1792" s="12"/>
    </row>
    <row r="1793" spans="1:3" x14ac:dyDescent="0.2">
      <c r="A1793" s="9">
        <v>2687153031</v>
      </c>
      <c r="B1793" s="13" t="s">
        <v>1818</v>
      </c>
      <c r="C1793" s="13"/>
    </row>
    <row r="1794" spans="1:3" x14ac:dyDescent="0.2">
      <c r="A1794" s="9">
        <v>2687152031</v>
      </c>
      <c r="B1794" s="13" t="s">
        <v>1819</v>
      </c>
      <c r="C1794" s="13"/>
    </row>
    <row r="1795" spans="1:3" x14ac:dyDescent="0.2">
      <c r="A1795" s="9">
        <v>2687151031</v>
      </c>
      <c r="B1795" s="13" t="s">
        <v>1820</v>
      </c>
      <c r="C1795" s="13"/>
    </row>
    <row r="1796" spans="1:3" x14ac:dyDescent="0.2">
      <c r="A1796" s="9">
        <v>2687130031</v>
      </c>
      <c r="B1796" s="13" t="s">
        <v>1821</v>
      </c>
      <c r="C1796" s="13"/>
    </row>
    <row r="1797" spans="1:3" x14ac:dyDescent="0.2">
      <c r="A1797" s="9">
        <v>2687129031</v>
      </c>
      <c r="B1797" s="13" t="s">
        <v>1822</v>
      </c>
      <c r="C1797" s="13"/>
    </row>
    <row r="1798" spans="1:3" x14ac:dyDescent="0.2">
      <c r="A1798" s="8">
        <v>2687121031</v>
      </c>
      <c r="B1798" s="10" t="s">
        <v>1823</v>
      </c>
      <c r="C1798" s="12"/>
    </row>
    <row r="1799" spans="1:3" x14ac:dyDescent="0.2">
      <c r="A1799" s="9">
        <v>2687126031</v>
      </c>
      <c r="B1799" s="13" t="s">
        <v>1824</v>
      </c>
      <c r="C1799" s="13"/>
    </row>
    <row r="1800" spans="1:3" x14ac:dyDescent="0.2">
      <c r="A1800" s="9">
        <v>2687125031</v>
      </c>
      <c r="B1800" s="13" t="s">
        <v>1825</v>
      </c>
      <c r="C1800" s="13"/>
    </row>
    <row r="1801" spans="1:3" ht="22.5" x14ac:dyDescent="0.2">
      <c r="A1801" s="9">
        <v>2687123031</v>
      </c>
      <c r="B1801" s="13" t="s">
        <v>1826</v>
      </c>
      <c r="C1801" s="13"/>
    </row>
    <row r="1802" spans="1:3" x14ac:dyDescent="0.2">
      <c r="A1802" s="9">
        <v>2687124031</v>
      </c>
      <c r="B1802" s="13" t="s">
        <v>1827</v>
      </c>
      <c r="C1802" s="13"/>
    </row>
    <row r="1803" spans="1:3" ht="22.5" x14ac:dyDescent="0.2">
      <c r="A1803" s="9">
        <v>2687122031</v>
      </c>
      <c r="B1803" s="13" t="s">
        <v>1828</v>
      </c>
      <c r="C1803" s="13"/>
    </row>
    <row r="1804" spans="1:3" x14ac:dyDescent="0.2">
      <c r="A1804" s="9">
        <v>2687131031</v>
      </c>
      <c r="B1804" s="11" t="s">
        <v>1829</v>
      </c>
      <c r="C1804" s="13"/>
    </row>
    <row r="1805" spans="1:3" x14ac:dyDescent="0.2">
      <c r="A1805" s="9">
        <v>1854692031</v>
      </c>
      <c r="B1805" s="11" t="s">
        <v>1830</v>
      </c>
      <c r="C1805" s="13"/>
    </row>
    <row r="1806" spans="1:3" x14ac:dyDescent="0.2">
      <c r="A1806" s="9">
        <v>1854693031</v>
      </c>
      <c r="B1806" s="11" t="s">
        <v>1831</v>
      </c>
      <c r="C1806" s="13"/>
    </row>
    <row r="1807" spans="1:3" x14ac:dyDescent="0.2">
      <c r="A1807" s="9">
        <v>2687155031</v>
      </c>
      <c r="B1807" s="11" t="s">
        <v>1832</v>
      </c>
      <c r="C1807" s="13"/>
    </row>
    <row r="1808" spans="1:3" x14ac:dyDescent="0.2">
      <c r="A1808" s="9">
        <v>2687128031</v>
      </c>
      <c r="B1808" s="11" t="s">
        <v>1833</v>
      </c>
      <c r="C1808" s="13"/>
    </row>
    <row r="1809" spans="1:3" x14ac:dyDescent="0.2">
      <c r="A1809" s="8">
        <v>1854694031</v>
      </c>
      <c r="B1809" s="10" t="s">
        <v>1834</v>
      </c>
      <c r="C1809" s="12"/>
    </row>
    <row r="1810" spans="1:3" ht="22.5" x14ac:dyDescent="0.2">
      <c r="A1810" s="9">
        <v>2687149031</v>
      </c>
      <c r="B1810" s="13" t="s">
        <v>1835</v>
      </c>
      <c r="C1810" s="13"/>
    </row>
    <row r="1811" spans="1:3" ht="22.5" x14ac:dyDescent="0.2">
      <c r="A1811" s="9">
        <v>2687148031</v>
      </c>
      <c r="B1811" s="13" t="s">
        <v>1836</v>
      </c>
      <c r="C1811" s="13"/>
    </row>
    <row r="1812" spans="1:3" x14ac:dyDescent="0.2">
      <c r="A1812" s="9">
        <v>2687154031</v>
      </c>
      <c r="B1812" s="13" t="s">
        <v>1837</v>
      </c>
      <c r="C1812" s="13"/>
    </row>
    <row r="1813" spans="1:3" x14ac:dyDescent="0.2">
      <c r="A1813" s="9">
        <v>2687127031</v>
      </c>
      <c r="B1813" s="13" t="s">
        <v>1838</v>
      </c>
      <c r="C1813" s="13"/>
    </row>
    <row r="1814" spans="1:3" x14ac:dyDescent="0.2">
      <c r="A1814" s="8">
        <v>1854713031</v>
      </c>
      <c r="B1814" s="10" t="s">
        <v>1839</v>
      </c>
      <c r="C1814" s="12"/>
    </row>
    <row r="1815" spans="1:3" x14ac:dyDescent="0.2">
      <c r="A1815" s="8">
        <v>1854714031</v>
      </c>
      <c r="B1815" s="10" t="s">
        <v>1840</v>
      </c>
      <c r="C1815" s="12"/>
    </row>
    <row r="1816" spans="1:3" ht="22.5" x14ac:dyDescent="0.2">
      <c r="A1816" s="9">
        <v>2686805031</v>
      </c>
      <c r="B1816" s="13" t="s">
        <v>1841</v>
      </c>
      <c r="C1816" s="13"/>
    </row>
    <row r="1817" spans="1:3" ht="22.5" x14ac:dyDescent="0.2">
      <c r="A1817" s="8">
        <v>2686792031</v>
      </c>
      <c r="B1817" s="12" t="s">
        <v>1842</v>
      </c>
      <c r="C1817" s="12"/>
    </row>
    <row r="1818" spans="1:3" ht="22.5" x14ac:dyDescent="0.2">
      <c r="A1818" s="9">
        <v>2686807031</v>
      </c>
      <c r="B1818" s="13" t="s">
        <v>1843</v>
      </c>
      <c r="C1818" s="13"/>
    </row>
    <row r="1819" spans="1:3" ht="22.5" x14ac:dyDescent="0.2">
      <c r="A1819" s="9">
        <v>2686808031</v>
      </c>
      <c r="B1819" s="13" t="s">
        <v>1844</v>
      </c>
      <c r="C1819" s="13"/>
    </row>
    <row r="1820" spans="1:3" ht="22.5" x14ac:dyDescent="0.2">
      <c r="A1820" s="9">
        <v>2686806031</v>
      </c>
      <c r="B1820" s="13" t="s">
        <v>1845</v>
      </c>
      <c r="C1820" s="13"/>
    </row>
    <row r="1821" spans="1:3" ht="22.5" x14ac:dyDescent="0.2">
      <c r="A1821" s="9">
        <v>2686809031</v>
      </c>
      <c r="B1821" s="13" t="s">
        <v>1846</v>
      </c>
      <c r="C1821" s="13"/>
    </row>
    <row r="1822" spans="1:3" x14ac:dyDescent="0.2">
      <c r="A1822" s="9">
        <v>2686793031</v>
      </c>
      <c r="B1822" s="13" t="s">
        <v>1847</v>
      </c>
      <c r="C1822" s="13"/>
    </row>
    <row r="1823" spans="1:3" ht="22.5" x14ac:dyDescent="0.2">
      <c r="A1823" s="9">
        <v>2686796031</v>
      </c>
      <c r="B1823" s="13" t="s">
        <v>1848</v>
      </c>
      <c r="C1823" s="13"/>
    </row>
    <row r="1824" spans="1:3" x14ac:dyDescent="0.2">
      <c r="A1824" s="9">
        <v>1854715031</v>
      </c>
      <c r="B1824" s="11" t="s">
        <v>1849</v>
      </c>
      <c r="C1824" s="13"/>
    </row>
    <row r="1825" spans="1:3" x14ac:dyDescent="0.2">
      <c r="A1825" s="8">
        <v>1854716031</v>
      </c>
      <c r="B1825" s="10" t="s">
        <v>1850</v>
      </c>
      <c r="C1825" s="12"/>
    </row>
    <row r="1826" spans="1:3" x14ac:dyDescent="0.2">
      <c r="A1826" s="9">
        <v>2686789031</v>
      </c>
      <c r="B1826" s="13" t="s">
        <v>1851</v>
      </c>
      <c r="C1826" s="13"/>
    </row>
    <row r="1827" spans="1:3" x14ac:dyDescent="0.2">
      <c r="A1827" s="9">
        <v>2686787031</v>
      </c>
      <c r="B1827" s="13" t="s">
        <v>1852</v>
      </c>
      <c r="C1827" s="13"/>
    </row>
    <row r="1828" spans="1:3" x14ac:dyDescent="0.2">
      <c r="A1828" s="9">
        <v>2686790031</v>
      </c>
      <c r="B1828" s="13" t="s">
        <v>1853</v>
      </c>
      <c r="C1828" s="13"/>
    </row>
    <row r="1829" spans="1:3" x14ac:dyDescent="0.2">
      <c r="A1829" s="8">
        <v>1854695031</v>
      </c>
      <c r="B1829" s="10" t="s">
        <v>1854</v>
      </c>
      <c r="C1829" s="12"/>
    </row>
    <row r="1830" spans="1:3" x14ac:dyDescent="0.2">
      <c r="A1830" s="9">
        <v>1854711031</v>
      </c>
      <c r="B1830" s="11" t="s">
        <v>1855</v>
      </c>
      <c r="C1830" s="13"/>
    </row>
    <row r="1831" spans="1:3" x14ac:dyDescent="0.2">
      <c r="A1831" s="8">
        <v>1854698031</v>
      </c>
      <c r="B1831" s="10" t="s">
        <v>1856</v>
      </c>
      <c r="C1831" s="12"/>
    </row>
    <row r="1832" spans="1:3" x14ac:dyDescent="0.2">
      <c r="A1832" s="9">
        <v>2687158031</v>
      </c>
      <c r="B1832" s="11" t="s">
        <v>1857</v>
      </c>
      <c r="C1832" s="13"/>
    </row>
    <row r="1833" spans="1:3" x14ac:dyDescent="0.2">
      <c r="A1833" s="9">
        <v>2687157031</v>
      </c>
      <c r="B1833" s="11" t="s">
        <v>1858</v>
      </c>
      <c r="C1833" s="13"/>
    </row>
    <row r="1834" spans="1:3" x14ac:dyDescent="0.2">
      <c r="A1834" s="9">
        <v>2687156031</v>
      </c>
      <c r="B1834" s="11" t="s">
        <v>1859</v>
      </c>
      <c r="C1834" s="13"/>
    </row>
    <row r="1835" spans="1:3" x14ac:dyDescent="0.2">
      <c r="A1835" s="9">
        <v>1854699031</v>
      </c>
      <c r="B1835" s="11" t="s">
        <v>1860</v>
      </c>
      <c r="C1835" s="13"/>
    </row>
    <row r="1836" spans="1:3" x14ac:dyDescent="0.2">
      <c r="A1836" s="9">
        <v>1854709031</v>
      </c>
      <c r="B1836" s="11" t="s">
        <v>1861</v>
      </c>
      <c r="C1836" s="13"/>
    </row>
    <row r="1837" spans="1:3" x14ac:dyDescent="0.2">
      <c r="A1837" s="9">
        <v>1854712031</v>
      </c>
      <c r="B1837" s="11" t="s">
        <v>1862</v>
      </c>
      <c r="C1837" s="13"/>
    </row>
    <row r="1838" spans="1:3" x14ac:dyDescent="0.2">
      <c r="A1838" s="9">
        <v>1854702031</v>
      </c>
      <c r="B1838" s="11" t="s">
        <v>1863</v>
      </c>
      <c r="C1838" s="13"/>
    </row>
    <row r="1839" spans="1:3" x14ac:dyDescent="0.2">
      <c r="A1839" s="9">
        <v>1854706031</v>
      </c>
      <c r="B1839" s="11" t="s">
        <v>1864</v>
      </c>
      <c r="C1839" s="13"/>
    </row>
    <row r="1840" spans="1:3" x14ac:dyDescent="0.2">
      <c r="A1840" s="9">
        <v>1854701031</v>
      </c>
      <c r="B1840" s="11" t="s">
        <v>1865</v>
      </c>
      <c r="C1840" s="13"/>
    </row>
    <row r="1841" spans="1:3" x14ac:dyDescent="0.2">
      <c r="A1841" s="9">
        <v>1854710031</v>
      </c>
      <c r="B1841" s="11" t="s">
        <v>1866</v>
      </c>
      <c r="C1841" s="13"/>
    </row>
    <row r="1842" spans="1:3" x14ac:dyDescent="0.2">
      <c r="A1842" s="9">
        <v>1854704031</v>
      </c>
      <c r="B1842" s="11" t="s">
        <v>1867</v>
      </c>
      <c r="C1842" s="13"/>
    </row>
    <row r="1843" spans="1:3" x14ac:dyDescent="0.2">
      <c r="A1843" s="9">
        <v>1854708031</v>
      </c>
      <c r="B1843" s="11" t="s">
        <v>1868</v>
      </c>
      <c r="C1843" s="13"/>
    </row>
    <row r="1844" spans="1:3" x14ac:dyDescent="0.2">
      <c r="A1844" s="9">
        <v>1854703031</v>
      </c>
      <c r="B1844" s="11" t="s">
        <v>1869</v>
      </c>
      <c r="C1844" s="13"/>
    </row>
    <row r="1845" spans="1:3" x14ac:dyDescent="0.2">
      <c r="A1845" s="9">
        <v>1854705031</v>
      </c>
      <c r="B1845" s="11" t="s">
        <v>1870</v>
      </c>
      <c r="C1845" s="13"/>
    </row>
    <row r="1846" spans="1:3" x14ac:dyDescent="0.2">
      <c r="A1846" s="9">
        <v>1854707031</v>
      </c>
      <c r="B1846" s="11" t="s">
        <v>1871</v>
      </c>
      <c r="C1846" s="13"/>
    </row>
    <row r="1847" spans="1:3" x14ac:dyDescent="0.2">
      <c r="A1847" s="9">
        <v>1854696031</v>
      </c>
      <c r="B1847" s="11" t="s">
        <v>1872</v>
      </c>
      <c r="C1847" s="13"/>
    </row>
    <row r="1848" spans="1:3" x14ac:dyDescent="0.2">
      <c r="A1848" s="9">
        <v>1854700031</v>
      </c>
      <c r="B1848" s="11" t="s">
        <v>1873</v>
      </c>
      <c r="C1848" s="13"/>
    </row>
    <row r="1849" spans="1:3" x14ac:dyDescent="0.2">
      <c r="A1849" s="9">
        <v>1854697031</v>
      </c>
      <c r="B1849" s="11" t="s">
        <v>1874</v>
      </c>
      <c r="C1849" s="13"/>
    </row>
    <row r="1850" spans="1:3" x14ac:dyDescent="0.2">
      <c r="A1850" s="8">
        <v>1854685031</v>
      </c>
      <c r="B1850" s="10" t="s">
        <v>1875</v>
      </c>
      <c r="C1850" s="12"/>
    </row>
    <row r="1851" spans="1:3" x14ac:dyDescent="0.2">
      <c r="A1851" s="8">
        <v>2687074031</v>
      </c>
      <c r="B1851" s="10" t="s">
        <v>1876</v>
      </c>
      <c r="C1851" s="12"/>
    </row>
    <row r="1852" spans="1:3" ht="22.5" x14ac:dyDescent="0.2">
      <c r="A1852" s="9">
        <v>2687079031</v>
      </c>
      <c r="B1852" s="13" t="s">
        <v>1877</v>
      </c>
      <c r="C1852" s="13"/>
    </row>
    <row r="1853" spans="1:3" ht="22.5" x14ac:dyDescent="0.2">
      <c r="A1853" s="9">
        <v>2687076031</v>
      </c>
      <c r="B1853" s="13" t="s">
        <v>1878</v>
      </c>
      <c r="C1853" s="13"/>
    </row>
    <row r="1854" spans="1:3" ht="22.5" x14ac:dyDescent="0.2">
      <c r="A1854" s="9">
        <v>2687080031</v>
      </c>
      <c r="B1854" s="13" t="s">
        <v>1879</v>
      </c>
      <c r="C1854" s="13"/>
    </row>
    <row r="1855" spans="1:3" x14ac:dyDescent="0.2">
      <c r="A1855" s="9">
        <v>2687075031</v>
      </c>
      <c r="B1855" s="13" t="s">
        <v>1880</v>
      </c>
      <c r="C1855" s="13"/>
    </row>
    <row r="1856" spans="1:3" ht="22.5" x14ac:dyDescent="0.2">
      <c r="A1856" s="9">
        <v>2687077031</v>
      </c>
      <c r="B1856" s="13" t="s">
        <v>1881</v>
      </c>
      <c r="C1856" s="13"/>
    </row>
    <row r="1857" spans="1:3" ht="22.5" x14ac:dyDescent="0.2">
      <c r="A1857" s="9">
        <v>2687081031</v>
      </c>
      <c r="B1857" s="13" t="s">
        <v>1882</v>
      </c>
      <c r="C1857" s="13"/>
    </row>
    <row r="1858" spans="1:3" x14ac:dyDescent="0.2">
      <c r="A1858" s="9">
        <v>2687078031</v>
      </c>
      <c r="B1858" s="13" t="s">
        <v>1883</v>
      </c>
      <c r="C1858" s="13"/>
    </row>
    <row r="1859" spans="1:3" x14ac:dyDescent="0.2">
      <c r="A1859" s="8">
        <v>2687068031</v>
      </c>
      <c r="B1859" s="12" t="s">
        <v>1884</v>
      </c>
      <c r="C1859" s="12"/>
    </row>
    <row r="1860" spans="1:3" ht="22.5" x14ac:dyDescent="0.2">
      <c r="A1860" s="9">
        <v>2687069031</v>
      </c>
      <c r="B1860" s="13" t="s">
        <v>1885</v>
      </c>
      <c r="C1860" s="13"/>
    </row>
    <row r="1861" spans="1:3" ht="22.5" x14ac:dyDescent="0.2">
      <c r="A1861" s="9">
        <v>2687073031</v>
      </c>
      <c r="B1861" s="13" t="s">
        <v>1886</v>
      </c>
      <c r="C1861" s="13"/>
    </row>
    <row r="1862" spans="1:3" ht="22.5" x14ac:dyDescent="0.2">
      <c r="A1862" s="9">
        <v>2687070031</v>
      </c>
      <c r="B1862" s="13" t="s">
        <v>1887</v>
      </c>
      <c r="C1862" s="13"/>
    </row>
    <row r="1863" spans="1:3" ht="22.5" x14ac:dyDescent="0.2">
      <c r="A1863" s="9">
        <v>2687072031</v>
      </c>
      <c r="B1863" s="13" t="s">
        <v>1888</v>
      </c>
      <c r="C1863" s="13"/>
    </row>
    <row r="1864" spans="1:3" ht="22.5" x14ac:dyDescent="0.2">
      <c r="A1864" s="9">
        <v>2687071031</v>
      </c>
      <c r="B1864" s="13" t="s">
        <v>1889</v>
      </c>
      <c r="C1864" s="13"/>
    </row>
    <row r="1865" spans="1:3" x14ac:dyDescent="0.2">
      <c r="A1865" s="8">
        <v>2687082031</v>
      </c>
      <c r="B1865" s="12" t="s">
        <v>1890</v>
      </c>
      <c r="C1865" s="12"/>
    </row>
    <row r="1866" spans="1:3" ht="22.5" x14ac:dyDescent="0.2">
      <c r="A1866" s="9">
        <v>2687097031</v>
      </c>
      <c r="B1866" s="13" t="s">
        <v>1891</v>
      </c>
      <c r="C1866" s="13"/>
    </row>
    <row r="1867" spans="1:3" ht="22.5" x14ac:dyDescent="0.2">
      <c r="A1867" s="9">
        <v>2687107031</v>
      </c>
      <c r="B1867" s="13" t="s">
        <v>1892</v>
      </c>
      <c r="C1867" s="13"/>
    </row>
    <row r="1868" spans="1:3" ht="22.5" x14ac:dyDescent="0.2">
      <c r="A1868" s="9">
        <v>2687091031</v>
      </c>
      <c r="B1868" s="13" t="s">
        <v>1893</v>
      </c>
      <c r="C1868" s="13"/>
    </row>
    <row r="1869" spans="1:3" ht="22.5" x14ac:dyDescent="0.2">
      <c r="A1869" s="9">
        <v>2687108031</v>
      </c>
      <c r="B1869" s="13" t="s">
        <v>1894</v>
      </c>
      <c r="C1869" s="13"/>
    </row>
    <row r="1870" spans="1:3" ht="22.5" x14ac:dyDescent="0.2">
      <c r="A1870" s="9">
        <v>2687100031</v>
      </c>
      <c r="B1870" s="13" t="s">
        <v>1895</v>
      </c>
      <c r="C1870" s="13"/>
    </row>
    <row r="1871" spans="1:3" ht="22.5" x14ac:dyDescent="0.2">
      <c r="A1871" s="9">
        <v>2687102031</v>
      </c>
      <c r="B1871" s="13" t="s">
        <v>1896</v>
      </c>
      <c r="C1871" s="13"/>
    </row>
    <row r="1872" spans="1:3" ht="22.5" x14ac:dyDescent="0.2">
      <c r="A1872" s="9">
        <v>2687087031</v>
      </c>
      <c r="B1872" s="13" t="s">
        <v>1897</v>
      </c>
      <c r="C1872" s="13"/>
    </row>
    <row r="1873" spans="1:3" ht="22.5" x14ac:dyDescent="0.2">
      <c r="A1873" s="9">
        <v>2687096031</v>
      </c>
      <c r="B1873" s="13" t="s">
        <v>1898</v>
      </c>
      <c r="C1873" s="13"/>
    </row>
    <row r="1874" spans="1:3" ht="22.5" x14ac:dyDescent="0.2">
      <c r="A1874" s="9">
        <v>2687110031</v>
      </c>
      <c r="B1874" s="13" t="s">
        <v>1899</v>
      </c>
      <c r="C1874" s="13"/>
    </row>
    <row r="1875" spans="1:3" ht="22.5" x14ac:dyDescent="0.2">
      <c r="A1875" s="9">
        <v>2687090031</v>
      </c>
      <c r="B1875" s="13" t="s">
        <v>1900</v>
      </c>
      <c r="C1875" s="13"/>
    </row>
    <row r="1876" spans="1:3" ht="22.5" x14ac:dyDescent="0.2">
      <c r="A1876" s="8">
        <v>2687092031</v>
      </c>
      <c r="B1876" s="12" t="s">
        <v>1901</v>
      </c>
      <c r="C1876" s="12"/>
    </row>
    <row r="1877" spans="1:3" ht="22.5" x14ac:dyDescent="0.2">
      <c r="A1877" s="9">
        <v>2687095031</v>
      </c>
      <c r="B1877" s="13" t="s">
        <v>1902</v>
      </c>
      <c r="C1877" s="13"/>
    </row>
    <row r="1878" spans="1:3" ht="22.5" x14ac:dyDescent="0.2">
      <c r="A1878" s="9">
        <v>2687093031</v>
      </c>
      <c r="B1878" s="13" t="s">
        <v>1903</v>
      </c>
      <c r="C1878" s="13"/>
    </row>
    <row r="1879" spans="1:3" ht="22.5" x14ac:dyDescent="0.2">
      <c r="A1879" s="9">
        <v>2687094031</v>
      </c>
      <c r="B1879" s="13" t="s">
        <v>1904</v>
      </c>
      <c r="C1879" s="13"/>
    </row>
    <row r="1880" spans="1:3" ht="22.5" x14ac:dyDescent="0.2">
      <c r="A1880" s="9">
        <v>2687089031</v>
      </c>
      <c r="B1880" s="13" t="s">
        <v>1905</v>
      </c>
      <c r="C1880" s="13"/>
    </row>
    <row r="1881" spans="1:3" ht="22.5" x14ac:dyDescent="0.2">
      <c r="A1881" s="9">
        <v>2687112031</v>
      </c>
      <c r="B1881" s="13" t="s">
        <v>1906</v>
      </c>
      <c r="C1881" s="13"/>
    </row>
    <row r="1882" spans="1:3" ht="22.5" x14ac:dyDescent="0.2">
      <c r="A1882" s="9">
        <v>2687088031</v>
      </c>
      <c r="B1882" s="13" t="s">
        <v>1907</v>
      </c>
      <c r="C1882" s="13"/>
    </row>
    <row r="1883" spans="1:3" ht="22.5" x14ac:dyDescent="0.2">
      <c r="A1883" s="9">
        <v>2687109031</v>
      </c>
      <c r="B1883" s="13" t="s">
        <v>1908</v>
      </c>
      <c r="C1883" s="13"/>
    </row>
    <row r="1884" spans="1:3" ht="22.5" x14ac:dyDescent="0.2">
      <c r="A1884" s="8">
        <v>2687084031</v>
      </c>
      <c r="B1884" s="12" t="s">
        <v>1909</v>
      </c>
      <c r="C1884" s="12"/>
    </row>
    <row r="1885" spans="1:3" ht="22.5" x14ac:dyDescent="0.2">
      <c r="A1885" s="9">
        <v>2687086031</v>
      </c>
      <c r="B1885" s="13" t="s">
        <v>1910</v>
      </c>
      <c r="C1885" s="13"/>
    </row>
    <row r="1886" spans="1:3" ht="22.5" x14ac:dyDescent="0.2">
      <c r="A1886" s="9">
        <v>2687085031</v>
      </c>
      <c r="B1886" s="13" t="s">
        <v>1911</v>
      </c>
      <c r="C1886" s="13"/>
    </row>
    <row r="1887" spans="1:3" ht="22.5" x14ac:dyDescent="0.2">
      <c r="A1887" s="9">
        <v>2687083031</v>
      </c>
      <c r="B1887" s="13" t="s">
        <v>1912</v>
      </c>
      <c r="C1887" s="13"/>
    </row>
    <row r="1888" spans="1:3" ht="22.5" x14ac:dyDescent="0.2">
      <c r="A1888" s="9">
        <v>2687099031</v>
      </c>
      <c r="B1888" s="13" t="s">
        <v>1913</v>
      </c>
      <c r="C1888" s="13"/>
    </row>
    <row r="1889" spans="1:3" ht="22.5" x14ac:dyDescent="0.2">
      <c r="A1889" s="9">
        <v>2687111031</v>
      </c>
      <c r="B1889" s="13" t="s">
        <v>1914</v>
      </c>
      <c r="C1889" s="13"/>
    </row>
    <row r="1890" spans="1:3" ht="22.5" x14ac:dyDescent="0.2">
      <c r="A1890" s="9">
        <v>2687104031</v>
      </c>
      <c r="B1890" s="13" t="s">
        <v>1915</v>
      </c>
      <c r="C1890" s="13"/>
    </row>
    <row r="1891" spans="1:3" ht="22.5" x14ac:dyDescent="0.2">
      <c r="A1891" s="9">
        <v>2687101031</v>
      </c>
      <c r="B1891" s="13" t="s">
        <v>1916</v>
      </c>
      <c r="C1891" s="13"/>
    </row>
    <row r="1892" spans="1:3" ht="22.5" x14ac:dyDescent="0.2">
      <c r="A1892" s="9">
        <v>2687105031</v>
      </c>
      <c r="B1892" s="13" t="s">
        <v>1917</v>
      </c>
      <c r="C1892" s="13"/>
    </row>
    <row r="1893" spans="1:3" ht="22.5" x14ac:dyDescent="0.2">
      <c r="A1893" s="9">
        <v>2687113031</v>
      </c>
      <c r="B1893" s="13" t="s">
        <v>1918</v>
      </c>
      <c r="C1893" s="13"/>
    </row>
    <row r="1894" spans="1:3" ht="22.5" x14ac:dyDescent="0.2">
      <c r="A1894" s="9">
        <v>2687098031</v>
      </c>
      <c r="B1894" s="13" t="s">
        <v>1919</v>
      </c>
      <c r="C1894" s="13"/>
    </row>
    <row r="1895" spans="1:3" ht="22.5" x14ac:dyDescent="0.2">
      <c r="A1895" s="9">
        <v>2687103031</v>
      </c>
      <c r="B1895" s="13" t="s">
        <v>1920</v>
      </c>
      <c r="C1895" s="13"/>
    </row>
    <row r="1896" spans="1:3" ht="22.5" x14ac:dyDescent="0.2">
      <c r="A1896" s="9">
        <v>2687106031</v>
      </c>
      <c r="B1896" s="13" t="s">
        <v>1921</v>
      </c>
      <c r="C1896" s="13"/>
    </row>
    <row r="1897" spans="1:3" x14ac:dyDescent="0.2">
      <c r="A1897" s="8">
        <v>1854686031</v>
      </c>
      <c r="B1897" s="10" t="s">
        <v>1922</v>
      </c>
      <c r="C1897" s="12"/>
    </row>
    <row r="1898" spans="1:3" x14ac:dyDescent="0.2">
      <c r="A1898" s="9">
        <v>1854689031</v>
      </c>
      <c r="B1898" s="11" t="s">
        <v>1923</v>
      </c>
      <c r="C1898" s="13"/>
    </row>
    <row r="1899" spans="1:3" x14ac:dyDescent="0.2">
      <c r="A1899" s="9">
        <v>1854687031</v>
      </c>
      <c r="B1899" s="11" t="s">
        <v>1924</v>
      </c>
      <c r="C1899" s="13"/>
    </row>
    <row r="1900" spans="1:3" x14ac:dyDescent="0.2">
      <c r="A1900" s="8">
        <v>1854690031</v>
      </c>
      <c r="B1900" s="10" t="s">
        <v>1925</v>
      </c>
      <c r="C1900" s="12"/>
    </row>
    <row r="1901" spans="1:3" ht="22.5" x14ac:dyDescent="0.2">
      <c r="A1901" s="9">
        <v>2687114031</v>
      </c>
      <c r="B1901" s="13" t="s">
        <v>1926</v>
      </c>
      <c r="C1901" s="13"/>
    </row>
    <row r="1902" spans="1:3" x14ac:dyDescent="0.2">
      <c r="A1902" s="9">
        <v>2687118031</v>
      </c>
      <c r="B1902" s="13" t="s">
        <v>1927</v>
      </c>
      <c r="C1902" s="13"/>
    </row>
    <row r="1903" spans="1:3" x14ac:dyDescent="0.2">
      <c r="A1903" s="9">
        <v>2687116031</v>
      </c>
      <c r="B1903" s="13" t="s">
        <v>1928</v>
      </c>
      <c r="C1903" s="13"/>
    </row>
    <row r="1904" spans="1:3" x14ac:dyDescent="0.2">
      <c r="A1904" s="9">
        <v>2687117031</v>
      </c>
      <c r="B1904" s="13" t="s">
        <v>1929</v>
      </c>
      <c r="C1904" s="13"/>
    </row>
    <row r="1905" spans="1:4" x14ac:dyDescent="0.2">
      <c r="A1905" s="9">
        <v>2687119031</v>
      </c>
      <c r="B1905" s="13" t="s">
        <v>1930</v>
      </c>
      <c r="C1905" s="13"/>
    </row>
    <row r="1906" spans="1:4" ht="22.5" x14ac:dyDescent="0.2">
      <c r="A1906" s="9">
        <v>2687115031</v>
      </c>
      <c r="B1906" s="13" t="s">
        <v>1931</v>
      </c>
      <c r="C1906" s="13"/>
    </row>
    <row r="1907" spans="1:4" x14ac:dyDescent="0.2">
      <c r="A1907" s="9">
        <v>1854688031</v>
      </c>
      <c r="B1907" s="11" t="s">
        <v>1932</v>
      </c>
      <c r="C1907" s="13"/>
    </row>
    <row r="1908" spans="1:4" x14ac:dyDescent="0.2">
      <c r="A1908" s="8">
        <v>1716192031</v>
      </c>
      <c r="B1908" s="10" t="s">
        <v>1933</v>
      </c>
      <c r="C1908" s="12"/>
    </row>
    <row r="1909" spans="1:4" x14ac:dyDescent="0.2">
      <c r="A1909" s="9">
        <v>1461646031</v>
      </c>
      <c r="B1909" s="11" t="s">
        <v>1934</v>
      </c>
      <c r="C1909" s="13"/>
    </row>
    <row r="1910" spans="1:4" x14ac:dyDescent="0.2">
      <c r="A1910" s="9">
        <v>1854574031</v>
      </c>
      <c r="B1910" s="11" t="s">
        <v>1935</v>
      </c>
      <c r="C1910" s="13"/>
      <c r="D1910" s="16" t="s">
        <v>2009</v>
      </c>
    </row>
    <row r="1911" spans="1:4" x14ac:dyDescent="0.2">
      <c r="A1911" s="9">
        <v>1854581031</v>
      </c>
      <c r="B1911" s="11" t="s">
        <v>1936</v>
      </c>
      <c r="C1911" s="13"/>
    </row>
    <row r="1912" spans="1:4" x14ac:dyDescent="0.2">
      <c r="A1912" s="9">
        <v>1854572031</v>
      </c>
      <c r="B1912" s="11" t="s">
        <v>1937</v>
      </c>
      <c r="C1912" s="13"/>
    </row>
    <row r="1913" spans="1:4" x14ac:dyDescent="0.2">
      <c r="A1913" s="9">
        <v>1854587031</v>
      </c>
      <c r="B1913" s="11" t="s">
        <v>1938</v>
      </c>
      <c r="C1913" s="13"/>
    </row>
    <row r="1914" spans="1:4" x14ac:dyDescent="0.2">
      <c r="A1914" s="8">
        <v>2677799031</v>
      </c>
      <c r="B1914" s="10" t="s">
        <v>1939</v>
      </c>
      <c r="C1914" s="12"/>
    </row>
    <row r="1915" spans="1:4" x14ac:dyDescent="0.2">
      <c r="A1915" s="9">
        <v>2677800031</v>
      </c>
      <c r="B1915" s="11" t="s">
        <v>1940</v>
      </c>
      <c r="C1915" s="13"/>
    </row>
    <row r="1916" spans="1:4" x14ac:dyDescent="0.2">
      <c r="A1916" s="9">
        <v>2677801031</v>
      </c>
      <c r="B1916" s="11" t="s">
        <v>1941</v>
      </c>
      <c r="C1916" s="13"/>
    </row>
    <row r="1917" spans="1:4" x14ac:dyDescent="0.2">
      <c r="A1917" s="8">
        <v>1854585031</v>
      </c>
      <c r="B1917" s="10" t="s">
        <v>1942</v>
      </c>
      <c r="C1917" s="12"/>
    </row>
    <row r="1918" spans="1:4" x14ac:dyDescent="0.2">
      <c r="A1918" s="9">
        <v>2677805031</v>
      </c>
      <c r="B1918" s="11" t="s">
        <v>1943</v>
      </c>
      <c r="C1918" s="13"/>
    </row>
    <row r="1919" spans="1:4" x14ac:dyDescent="0.2">
      <c r="A1919" s="9">
        <v>2677804031</v>
      </c>
      <c r="B1919" s="11" t="s">
        <v>1944</v>
      </c>
      <c r="C1919" s="13"/>
    </row>
    <row r="1920" spans="1:4" x14ac:dyDescent="0.2">
      <c r="A1920" s="9">
        <v>2677807031</v>
      </c>
      <c r="B1920" s="11" t="s">
        <v>1945</v>
      </c>
      <c r="C1920" s="13"/>
    </row>
    <row r="1921" spans="1:4" x14ac:dyDescent="0.2">
      <c r="A1921" s="9">
        <v>2677802031</v>
      </c>
      <c r="B1921" s="11" t="s">
        <v>1946</v>
      </c>
      <c r="C1921" s="13"/>
    </row>
    <row r="1922" spans="1:4" x14ac:dyDescent="0.2">
      <c r="A1922" s="9">
        <v>2677806031</v>
      </c>
      <c r="B1922" s="11" t="s">
        <v>1947</v>
      </c>
      <c r="C1922" s="13"/>
    </row>
    <row r="1923" spans="1:4" x14ac:dyDescent="0.2">
      <c r="A1923" s="9">
        <v>2677808031</v>
      </c>
      <c r="B1923" s="11" t="s">
        <v>1948</v>
      </c>
      <c r="C1923" s="13"/>
    </row>
    <row r="1924" spans="1:4" x14ac:dyDescent="0.2">
      <c r="A1924" s="9">
        <v>2677810031</v>
      </c>
      <c r="B1924" s="11" t="s">
        <v>1949</v>
      </c>
      <c r="C1924" s="13"/>
    </row>
    <row r="1925" spans="1:4" x14ac:dyDescent="0.2">
      <c r="A1925" s="9">
        <v>2677803031</v>
      </c>
      <c r="B1925" s="11" t="s">
        <v>1950</v>
      </c>
      <c r="C1925" s="13"/>
    </row>
    <row r="1926" spans="1:4" x14ac:dyDescent="0.2">
      <c r="A1926" s="9">
        <v>2677809031</v>
      </c>
      <c r="B1926" s="11" t="s">
        <v>1951</v>
      </c>
      <c r="C1926" s="13"/>
    </row>
    <row r="1927" spans="1:4" x14ac:dyDescent="0.2">
      <c r="A1927" s="9">
        <v>1854570031</v>
      </c>
      <c r="B1927" s="11" t="s">
        <v>1952</v>
      </c>
      <c r="C1927" s="13"/>
    </row>
    <row r="1928" spans="1:4" x14ac:dyDescent="0.2">
      <c r="A1928" s="9">
        <v>1854571031</v>
      </c>
      <c r="B1928" s="11" t="s">
        <v>1953</v>
      </c>
      <c r="C1928" s="13"/>
    </row>
    <row r="1929" spans="1:4" x14ac:dyDescent="0.2">
      <c r="A1929" s="9">
        <v>1854573031</v>
      </c>
      <c r="B1929" s="11" t="s">
        <v>1954</v>
      </c>
      <c r="C1929" s="13"/>
    </row>
    <row r="1930" spans="1:4" x14ac:dyDescent="0.2">
      <c r="A1930" s="9">
        <v>1854575031</v>
      </c>
      <c r="B1930" s="11" t="s">
        <v>1955</v>
      </c>
      <c r="C1930" s="13"/>
    </row>
    <row r="1931" spans="1:4" x14ac:dyDescent="0.2">
      <c r="A1931" s="9">
        <v>1854577031</v>
      </c>
      <c r="B1931" s="11" t="s">
        <v>1956</v>
      </c>
      <c r="C1931" s="13"/>
      <c r="D1931" s="16" t="s">
        <v>2009</v>
      </c>
    </row>
    <row r="1932" spans="1:4" x14ac:dyDescent="0.2">
      <c r="A1932" s="8">
        <v>1854576031</v>
      </c>
      <c r="B1932" s="10" t="s">
        <v>1957</v>
      </c>
      <c r="C1932" s="12"/>
    </row>
    <row r="1933" spans="1:4" x14ac:dyDescent="0.2">
      <c r="A1933" s="9">
        <v>2677791031</v>
      </c>
      <c r="B1933" s="11" t="s">
        <v>1958</v>
      </c>
      <c r="C1933" s="13"/>
    </row>
    <row r="1934" spans="1:4" x14ac:dyDescent="0.2">
      <c r="A1934" s="9">
        <v>2677793031</v>
      </c>
      <c r="B1934" s="11" t="s">
        <v>1959</v>
      </c>
      <c r="C1934" s="13"/>
    </row>
    <row r="1935" spans="1:4" x14ac:dyDescent="0.2">
      <c r="A1935" s="9">
        <v>2677792031</v>
      </c>
      <c r="B1935" s="11" t="s">
        <v>1960</v>
      </c>
      <c r="C1935" s="13"/>
    </row>
    <row r="1936" spans="1:4" x14ac:dyDescent="0.2">
      <c r="A1936" s="9">
        <v>2677789031</v>
      </c>
      <c r="B1936" s="11" t="s">
        <v>1961</v>
      </c>
      <c r="C1936" s="13"/>
    </row>
    <row r="1937" spans="1:4" x14ac:dyDescent="0.2">
      <c r="A1937" s="9">
        <v>2677790031</v>
      </c>
      <c r="B1937" s="11" t="s">
        <v>1962</v>
      </c>
      <c r="C1937" s="13"/>
    </row>
    <row r="1938" spans="1:4" x14ac:dyDescent="0.2">
      <c r="A1938" s="9">
        <v>1854578031</v>
      </c>
      <c r="B1938" s="11" t="s">
        <v>1963</v>
      </c>
      <c r="C1938" s="13"/>
      <c r="D1938" s="16" t="s">
        <v>2009</v>
      </c>
    </row>
    <row r="1939" spans="1:4" x14ac:dyDescent="0.2">
      <c r="A1939" s="9">
        <v>1854584031</v>
      </c>
      <c r="B1939" s="11" t="s">
        <v>1964</v>
      </c>
      <c r="C1939" s="13"/>
    </row>
    <row r="1940" spans="1:4" x14ac:dyDescent="0.2">
      <c r="A1940" s="8">
        <v>1854586031</v>
      </c>
      <c r="B1940" s="10" t="s">
        <v>1965</v>
      </c>
      <c r="C1940" s="12"/>
    </row>
    <row r="1941" spans="1:4" x14ac:dyDescent="0.2">
      <c r="A1941" s="9">
        <v>2677816031</v>
      </c>
      <c r="B1941" s="11" t="s">
        <v>1966</v>
      </c>
      <c r="C1941" s="13"/>
    </row>
    <row r="1942" spans="1:4" x14ac:dyDescent="0.2">
      <c r="A1942" s="9">
        <v>2677812031</v>
      </c>
      <c r="B1942" s="11" t="s">
        <v>1967</v>
      </c>
      <c r="C1942" s="13"/>
    </row>
    <row r="1943" spans="1:4" x14ac:dyDescent="0.2">
      <c r="A1943" s="9">
        <v>2677814031</v>
      </c>
      <c r="B1943" s="11" t="s">
        <v>1968</v>
      </c>
      <c r="C1943" s="13"/>
    </row>
    <row r="1944" spans="1:4" x14ac:dyDescent="0.2">
      <c r="A1944" s="9">
        <v>2677815031</v>
      </c>
      <c r="B1944" s="11" t="s">
        <v>1969</v>
      </c>
      <c r="C1944" s="13"/>
    </row>
    <row r="1945" spans="1:4" x14ac:dyDescent="0.2">
      <c r="A1945" s="9">
        <v>2677813031</v>
      </c>
      <c r="B1945" s="11" t="s">
        <v>1970</v>
      </c>
      <c r="C1945" s="13"/>
    </row>
    <row r="1946" spans="1:4" x14ac:dyDescent="0.2">
      <c r="A1946" s="9">
        <v>2677811031</v>
      </c>
      <c r="B1946" s="11" t="s">
        <v>1971</v>
      </c>
      <c r="C1946" s="13"/>
    </row>
    <row r="1947" spans="1:4" x14ac:dyDescent="0.2">
      <c r="A1947" s="9">
        <v>1854588031</v>
      </c>
      <c r="B1947" s="11" t="s">
        <v>1972</v>
      </c>
      <c r="C1947" s="13"/>
    </row>
    <row r="1948" spans="1:4" x14ac:dyDescent="0.2">
      <c r="A1948" s="9">
        <v>1854582031</v>
      </c>
      <c r="B1948" s="11" t="s">
        <v>1973</v>
      </c>
      <c r="C1948" s="13"/>
    </row>
    <row r="1949" spans="1:4" x14ac:dyDescent="0.2">
      <c r="A1949" s="8">
        <v>1854589031</v>
      </c>
      <c r="B1949" s="10" t="s">
        <v>1974</v>
      </c>
      <c r="C1949" s="12"/>
    </row>
    <row r="1950" spans="1:4" x14ac:dyDescent="0.2">
      <c r="A1950" s="9">
        <v>1854590031</v>
      </c>
      <c r="B1950" s="11" t="s">
        <v>1975</v>
      </c>
      <c r="C1950" s="13"/>
    </row>
    <row r="1951" spans="1:4" x14ac:dyDescent="0.2">
      <c r="A1951" s="9">
        <v>1854591031</v>
      </c>
      <c r="B1951" s="11" t="s">
        <v>1976</v>
      </c>
      <c r="C1951" s="13"/>
    </row>
    <row r="1952" spans="1:4" x14ac:dyDescent="0.2">
      <c r="A1952" s="9">
        <v>1854593031</v>
      </c>
      <c r="B1952" s="11" t="s">
        <v>1977</v>
      </c>
      <c r="C1952" s="13"/>
    </row>
    <row r="1953" spans="1:4" x14ac:dyDescent="0.2">
      <c r="A1953" s="9">
        <v>1854594031</v>
      </c>
      <c r="B1953" s="11" t="s">
        <v>1978</v>
      </c>
      <c r="C1953" s="13"/>
    </row>
    <row r="1954" spans="1:4" x14ac:dyDescent="0.2">
      <c r="A1954" s="8">
        <v>1854826031</v>
      </c>
      <c r="B1954" s="10" t="s">
        <v>1979</v>
      </c>
      <c r="C1954" s="12"/>
    </row>
    <row r="1955" spans="1:4" x14ac:dyDescent="0.2">
      <c r="A1955" s="9">
        <v>2678377031</v>
      </c>
      <c r="B1955" s="11" t="s">
        <v>1980</v>
      </c>
      <c r="C1955" s="13"/>
    </row>
    <row r="1956" spans="1:4" x14ac:dyDescent="0.2">
      <c r="A1956" s="9">
        <v>2678376031</v>
      </c>
      <c r="B1956" s="11" t="s">
        <v>1981</v>
      </c>
      <c r="C1956" s="13"/>
    </row>
    <row r="1957" spans="1:4" x14ac:dyDescent="0.2">
      <c r="A1957" s="9">
        <v>423346031</v>
      </c>
      <c r="B1957" s="11" t="s">
        <v>1982</v>
      </c>
      <c r="C1957" s="13"/>
    </row>
    <row r="1958" spans="1:4" x14ac:dyDescent="0.2">
      <c r="A1958" s="9">
        <v>1854592031</v>
      </c>
      <c r="B1958" s="11" t="s">
        <v>1983</v>
      </c>
      <c r="C1958" s="13"/>
    </row>
    <row r="1959" spans="1:4" x14ac:dyDescent="0.2">
      <c r="A1959" s="9">
        <v>1854595031</v>
      </c>
      <c r="B1959" s="11" t="s">
        <v>1984</v>
      </c>
      <c r="C1959" s="13"/>
    </row>
    <row r="1960" spans="1:4" x14ac:dyDescent="0.2">
      <c r="A1960" s="9">
        <v>1461648031</v>
      </c>
      <c r="B1960" s="11" t="s">
        <v>1985</v>
      </c>
      <c r="C1960" s="13"/>
    </row>
    <row r="1961" spans="1:4" x14ac:dyDescent="0.2">
      <c r="A1961" s="8">
        <v>1854597031</v>
      </c>
      <c r="B1961" s="10" t="s">
        <v>1986</v>
      </c>
      <c r="C1961" s="12"/>
    </row>
    <row r="1962" spans="1:4" x14ac:dyDescent="0.2">
      <c r="A1962" s="9">
        <v>2677820031</v>
      </c>
      <c r="B1962" s="11" t="s">
        <v>1987</v>
      </c>
      <c r="C1962" s="13"/>
    </row>
    <row r="1963" spans="1:4" x14ac:dyDescent="0.2">
      <c r="A1963" s="9">
        <v>2677818031</v>
      </c>
      <c r="B1963" s="11" t="s">
        <v>1988</v>
      </c>
      <c r="C1963" s="13"/>
    </row>
    <row r="1964" spans="1:4" x14ac:dyDescent="0.2">
      <c r="A1964" s="9">
        <v>2677819031</v>
      </c>
      <c r="B1964" s="11" t="s">
        <v>1989</v>
      </c>
      <c r="C1964" s="13"/>
    </row>
    <row r="1965" spans="1:4" x14ac:dyDescent="0.2">
      <c r="A1965" s="9">
        <v>2677817031</v>
      </c>
      <c r="B1965" s="11" t="s">
        <v>1990</v>
      </c>
      <c r="C1965" s="13"/>
    </row>
    <row r="1966" spans="1:4" x14ac:dyDescent="0.2">
      <c r="A1966" s="9">
        <v>1854579031</v>
      </c>
      <c r="B1966" s="11" t="s">
        <v>1991</v>
      </c>
      <c r="C1966" s="13"/>
    </row>
    <row r="1967" spans="1:4" x14ac:dyDescent="0.2">
      <c r="A1967" s="9">
        <v>372855011</v>
      </c>
      <c r="B1967" s="11" t="s">
        <v>1992</v>
      </c>
      <c r="C1967" s="13"/>
      <c r="D1967" s="16" t="s">
        <v>2009</v>
      </c>
    </row>
    <row r="1968" spans="1:4" x14ac:dyDescent="0.2">
      <c r="A1968" s="9">
        <v>1854569031</v>
      </c>
      <c r="B1968" s="11" t="s">
        <v>1993</v>
      </c>
      <c r="C1968" s="13"/>
    </row>
    <row r="1969" spans="1:3" x14ac:dyDescent="0.2">
      <c r="A1969" s="9">
        <v>2677788031</v>
      </c>
      <c r="B1969" s="11" t="s">
        <v>1994</v>
      </c>
      <c r="C1969" s="13"/>
    </row>
    <row r="1970" spans="1:3" x14ac:dyDescent="0.2">
      <c r="A1970" s="9">
        <v>1854596031</v>
      </c>
      <c r="B1970" s="11" t="s">
        <v>1995</v>
      </c>
      <c r="C1970" s="13"/>
    </row>
    <row r="1971" spans="1:3" x14ac:dyDescent="0.2">
      <c r="A1971" s="9">
        <v>1854583031</v>
      </c>
      <c r="B1971" s="11" t="s">
        <v>1996</v>
      </c>
      <c r="C1971" s="13"/>
    </row>
    <row r="1972" spans="1:3" x14ac:dyDescent="0.2">
      <c r="A1972" s="8">
        <v>1854580031</v>
      </c>
      <c r="B1972" s="10" t="s">
        <v>1997</v>
      </c>
      <c r="C1972" s="12"/>
    </row>
    <row r="1973" spans="1:3" x14ac:dyDescent="0.2">
      <c r="A1973" s="9">
        <v>2677798031</v>
      </c>
      <c r="B1973" s="11" t="s">
        <v>1998</v>
      </c>
      <c r="C1973" s="13"/>
    </row>
    <row r="1974" spans="1:3" x14ac:dyDescent="0.2">
      <c r="A1974" s="9">
        <v>2677795031</v>
      </c>
      <c r="B1974" s="11" t="s">
        <v>1999</v>
      </c>
      <c r="C1974" s="13"/>
    </row>
    <row r="1975" spans="1:3" x14ac:dyDescent="0.2">
      <c r="A1975" s="9">
        <v>2677794031</v>
      </c>
      <c r="B1975" s="11" t="s">
        <v>2000</v>
      </c>
      <c r="C1975" s="13"/>
    </row>
    <row r="1976" spans="1:3" x14ac:dyDescent="0.2">
      <c r="A1976" s="9">
        <v>2677797031</v>
      </c>
      <c r="B1976" s="11" t="s">
        <v>2001</v>
      </c>
      <c r="C1976" s="13"/>
    </row>
    <row r="1977" spans="1:3" x14ac:dyDescent="0.2">
      <c r="A1977" s="9">
        <v>2677796031</v>
      </c>
      <c r="B1977" s="11" t="s">
        <v>2002</v>
      </c>
      <c r="C1977" s="13"/>
    </row>
  </sheetData>
  <hyperlinks>
    <hyperlink ref="D926" location="area2678298031" display="area2678298031"/>
    <hyperlink ref="D765" location="area2678398031" display="area2678398031"/>
    <hyperlink ref="D474" location="area1854875031" display="area1854875031"/>
    <hyperlink ref="D482" location="area1854881031" display="area1854881031"/>
    <hyperlink ref="D405" location="area1854668031" display="area1854668031"/>
    <hyperlink ref="D1321" location="area1854622031" display="area1854622031"/>
    <hyperlink ref="D1327" location="area1854620031" display="area1854620031"/>
    <hyperlink ref="D1282" location="area2678699031" display="area2678699031"/>
    <hyperlink ref="D1342" location="area1854621031" display="area1854621031"/>
    <hyperlink ref="D681" location="area1854947031" display="area1854947031"/>
    <hyperlink ref="D393" location="area1854677031" display="area1854677031"/>
    <hyperlink ref="D611" location="area2678466031" display="area2678466031"/>
    <hyperlink ref="D1214" location="area1854727031" display="area1854727031"/>
    <hyperlink ref="D1343" location="area2677918031" display="area2677918031"/>
    <hyperlink ref="D394" location="area1854678031" display="area1854678031"/>
    <hyperlink ref="D408" location="area2678166031" display="area2678166031"/>
    <hyperlink ref="D409" location="area2678165031" display="area2678165031"/>
    <hyperlink ref="D406" location="area1854657031" display="area1854657031"/>
    <hyperlink ref="D407" location="area2678163031" display="area2678163031"/>
    <hyperlink ref="D1344" location="area2677915031" display="area2677915031"/>
    <hyperlink ref="D240" location="area2677610031" display="area2677610031"/>
    <hyperlink ref="D1345" location="area2677917031" display="area2677917031"/>
    <hyperlink ref="D411" location="area1854659031" display="area1854659031"/>
    <hyperlink ref="D483" location="area2678503031" display="area2678503031"/>
    <hyperlink ref="D1346" location="area2677900031" display="area2677900031"/>
    <hyperlink ref="D269" location="area1854629031" display="area1854629031"/>
    <hyperlink ref="D1414" location="area1854629031" display="area1854629031"/>
    <hyperlink ref="D270" location="area2677954031" display="area2677954031"/>
    <hyperlink ref="D1415" location="area2677954031" display="area2677954031"/>
    <hyperlink ref="D271" location="area2677967031" display="area2677967031"/>
    <hyperlink ref="D1416" location="area2677967031" display="area2677967031"/>
    <hyperlink ref="D272" location="area2677955031" display="area2677955031"/>
    <hyperlink ref="D1417" location="area2677955031" display="area2677955031"/>
    <hyperlink ref="D273" location="area2677952031" display="area2677952031"/>
    <hyperlink ref="D1418" location="area2677952031" display="area2677952031"/>
    <hyperlink ref="D274" location="area2677964031" display="area2677964031"/>
    <hyperlink ref="D1419" location="area2677964031" display="area2677964031"/>
    <hyperlink ref="D275" location="area2677977031" display="area2677977031"/>
    <hyperlink ref="D1420" location="area2677977031" display="area2677977031"/>
    <hyperlink ref="D285" location="area2677968031" display="area2677968031"/>
    <hyperlink ref="D1430" location="area2677968031" display="area2677968031"/>
    <hyperlink ref="D276" location="area2677969031" display="area2677969031"/>
    <hyperlink ref="D1421" location="area2677969031" display="area2677969031"/>
    <hyperlink ref="D277" location="area2677974031" display="area2677974031"/>
    <hyperlink ref="D1422" location="area2677974031" display="area2677974031"/>
    <hyperlink ref="D278" location="area2677959031" display="area2677959031"/>
    <hyperlink ref="D1423" location="area2677959031" display="area2677959031"/>
    <hyperlink ref="D279" location="area2677965031" display="area2677965031"/>
    <hyperlink ref="D1424" location="area2677965031" display="area2677965031"/>
    <hyperlink ref="D280" location="area2677961031" display="area2677961031"/>
    <hyperlink ref="D1425" location="area2677961031" display="area2677961031"/>
    <hyperlink ref="D281" location="area2677970031" display="area2677970031"/>
    <hyperlink ref="D1426" location="area2677970031" display="area2677970031"/>
    <hyperlink ref="D282" location="area2677972031" display="area2677972031"/>
    <hyperlink ref="D1427" location="area2677972031" display="area2677972031"/>
    <hyperlink ref="D283" location="area2677976031" display="area2677976031"/>
    <hyperlink ref="D1428" location="area2677976031" display="area2677976031"/>
    <hyperlink ref="D284" location="area2677953031" display="area2677953031"/>
    <hyperlink ref="D1429" location="area2677953031" display="area2677953031"/>
    <hyperlink ref="D286" location="area2677962031" display="area2677962031"/>
    <hyperlink ref="D1431" location="area2677962031" display="area2677962031"/>
    <hyperlink ref="D287" location="area2677975031" display="area2677975031"/>
    <hyperlink ref="D1432" location="area2677975031" display="area2677975031"/>
    <hyperlink ref="D288" location="area2677963031" display="area2677963031"/>
    <hyperlink ref="D1433" location="area2677963031" display="area2677963031"/>
    <hyperlink ref="D289" location="area2677951031" display="area2677951031"/>
    <hyperlink ref="D1434" location="area2677951031" display="area2677951031"/>
    <hyperlink ref="D290" location="area2677958031" display="area2677958031"/>
    <hyperlink ref="D1435" location="area2677958031" display="area2677958031"/>
    <hyperlink ref="D291" location="area2677956031" display="area2677956031"/>
    <hyperlink ref="D1436" location="area2677956031" display="area2677956031"/>
    <hyperlink ref="D292" location="area2677973031" display="area2677973031"/>
    <hyperlink ref="D1437" location="area2677973031" display="area2677973031"/>
    <hyperlink ref="D293" location="area2677957031" display="area2677957031"/>
    <hyperlink ref="D1438" location="area2677957031" display="area2677957031"/>
    <hyperlink ref="D294" location="area2677971031" display="area2677971031"/>
    <hyperlink ref="D1439" location="area2677971031" display="area2677971031"/>
    <hyperlink ref="D295" location="area2677960031" display="area2677960031"/>
    <hyperlink ref="D1440" location="area2677960031" display="area2677960031"/>
    <hyperlink ref="D296" location="area2677966031" display="area2677966031"/>
    <hyperlink ref="D1441" location="area2677966031" display="area2677966031"/>
    <hyperlink ref="D1328" location="area2677886031" display="area2677886031"/>
    <hyperlink ref="D1347" location="area2677899031" display="area2677899031"/>
    <hyperlink ref="D1371" location="area1854626031" display="area1854626031"/>
    <hyperlink ref="D1372" location="area2677934031" display="area2677934031"/>
    <hyperlink ref="D1373" location="area2677937031" display="area2677937031"/>
    <hyperlink ref="D1374" location="area2677936031" display="area2677936031"/>
    <hyperlink ref="D1684" location="area2677936031" display="area2677936031"/>
    <hyperlink ref="D652" location="area2678423031" display="area2678423031"/>
    <hyperlink ref="D412" location="area1854663031" display="area1854663031"/>
    <hyperlink ref="D1910" location="area1854574031" display="area1854574031"/>
    <hyperlink ref="D1052" location="area2678574031" display="area2678574031"/>
    <hyperlink ref="D1348" location="area2677903031" display="area2677903031"/>
    <hyperlink ref="D1329" location="area2677885031" display="area2677885031"/>
    <hyperlink ref="D682" location="area1854949031" display="area1854949031"/>
    <hyperlink ref="D1732" location="area1765063031" display="area1765063031"/>
    <hyperlink ref="D1733" location="area1765055031" display="area1765055031"/>
    <hyperlink ref="D1349" location="area2677893031" display="area2677893031"/>
    <hyperlink ref="D21" location="area2677842031" display="area2677842031"/>
    <hyperlink ref="D484" location="area2678505031" display="area2678505031"/>
    <hyperlink ref="D1215" location="area1854732031" display="area1854732031"/>
    <hyperlink ref="D1216" location="area2678188031" display="area2678188031"/>
    <hyperlink ref="D1033" location="area1854896031" display="area1854896031"/>
    <hyperlink ref="D818" location="area1854806031" display="area1854806031"/>
    <hyperlink ref="D819" location="area2678264031" display="area2678264031"/>
    <hyperlink ref="D820" location="area2678268031" display="area2678268031"/>
    <hyperlink ref="D821" location="area2678263031" display="area2678263031"/>
    <hyperlink ref="D822" location="area2678267031" display="area2678267031"/>
    <hyperlink ref="D1209" location="area2678267031" display="area2678267031"/>
    <hyperlink ref="D823" location="area2678262031" display="area2678262031"/>
    <hyperlink ref="D824" location="area2678269031" display="area2678269031"/>
    <hyperlink ref="D400" location="area2678172031" display="area2678172031"/>
    <hyperlink ref="D401" location="area2678173031" display="area2678173031"/>
    <hyperlink ref="D402" location="area2678174031" display="area2678174031"/>
    <hyperlink ref="D403" location="area2678175031" display="area2678175031"/>
    <hyperlink ref="D413" location="area1854670031" display="area1854670031"/>
    <hyperlink ref="D1350" location="area2677909031" display="area2677909031"/>
    <hyperlink ref="D684" location="area2678633031" display="area2678633031"/>
    <hyperlink ref="D243" location="area2677605031" display="area2677605031"/>
    <hyperlink ref="D1217" location="area1854725031" display="area1854725031"/>
    <hyperlink ref="D658" location="area2678422031" display="area2678422031"/>
    <hyperlink ref="D659" location="area2678432031" display="area2678432031"/>
    <hyperlink ref="D564" location="area2678447031" display="area2678447031"/>
    <hyperlink ref="D639" location="area2678447031" display="area2678447031"/>
    <hyperlink ref="D660" location="area2678419031" display="area2678419031"/>
    <hyperlink ref="D661" location="area2678424031" display="area2678424031"/>
    <hyperlink ref="D662" location="area2678426031" display="area2678426031"/>
    <hyperlink ref="D395" location="area1854680031" display="area1854680031"/>
    <hyperlink ref="D414" location="area1854661031" display="area1854661031"/>
    <hyperlink ref="D1035" location="area1854919031" display="area1854919031"/>
    <hyperlink ref="D683" location="area1854943031" display="area1854943031"/>
    <hyperlink ref="D680" location="area1854942031" display="area1854942031"/>
    <hyperlink ref="D825" location="area2678265031" display="area2678265031"/>
    <hyperlink ref="D1764" location="area465204031" display="area465204031"/>
    <hyperlink ref="D415" location="area1854669031" display="area1854669031"/>
    <hyperlink ref="D1351" location="area2677911031" display="area2677911031"/>
    <hyperlink ref="D1967" location="area372855011" display="area372855011"/>
    <hyperlink ref="D985" location="area2678383031" display="area2678383031"/>
    <hyperlink ref="D849" location="area1854804031" display="area1854804031"/>
    <hyperlink ref="D1352" location="area2677895031" display="area2677895031"/>
    <hyperlink ref="D1330" location="area2677887031" display="area2677887031"/>
    <hyperlink ref="D986" location="area2678378031" display="area2678378031"/>
    <hyperlink ref="D987" location="area2678381031" display="area2678381031"/>
    <hyperlink ref="D988" location="area2678379031" display="area2678379031"/>
    <hyperlink ref="D989" location="area2678380031" display="area2678380031"/>
    <hyperlink ref="D416" location="area1854667031" display="area1854667031"/>
    <hyperlink ref="D417" location="area1854666031" display="area1854666031"/>
    <hyperlink ref="D685" location="area2678636031" display="area2678636031"/>
    <hyperlink ref="D610" location="area1854866031" display="area1854866031"/>
    <hyperlink ref="D612" location="area2678469031" display="area2678469031"/>
    <hyperlink ref="D613" location="area2678468031" display="area2678468031"/>
    <hyperlink ref="D614" location="area2678473031" display="area2678473031"/>
    <hyperlink ref="D619" location="area2678477031" display="area2678477031"/>
    <hyperlink ref="D620" location="area2678479031" display="area2678479031"/>
    <hyperlink ref="D632" location="area2678465031" display="area2678465031"/>
    <hyperlink ref="D615" location="area2678475031" display="area2678475031"/>
    <hyperlink ref="D616" location="area2678480031" display="area2678480031"/>
    <hyperlink ref="D617" location="area2678476031" display="area2678476031"/>
    <hyperlink ref="D618" location="area2678478031" display="area2678478031"/>
    <hyperlink ref="D622" location="area2678467031" display="area2678467031"/>
    <hyperlink ref="D623" location="area2678463031" display="area2678463031"/>
    <hyperlink ref="D624" location="area2678474031" display="area2678474031"/>
    <hyperlink ref="D517" location="area2678516031" display="area2678516031"/>
    <hyperlink ref="D476" location="area2678497031" display="area2678497031"/>
    <hyperlink ref="D477" location="area2678499031" display="area2678499031"/>
    <hyperlink ref="D475" location="area1854876031" display="area1854876031"/>
    <hyperlink ref="D478" location="area2678495031" display="area2678495031"/>
    <hyperlink ref="D513" location="area2678508031" display="area2678508031"/>
    <hyperlink ref="D514" location="area2678510031" display="area2678510031"/>
    <hyperlink ref="D515" location="area2678512031" display="area2678512031"/>
    <hyperlink ref="D516" location="area2678513031" display="area2678513031"/>
    <hyperlink ref="D633" location="area1854858031" display="area1854858031"/>
    <hyperlink ref="D479" location="area2678498031" display="area2678498031"/>
    <hyperlink ref="D625" location="area2678459031" display="area2678459031"/>
    <hyperlink ref="D992" location="area2678393031" display="area2678393031"/>
    <hyperlink ref="D481" location="area1854877031" display="area1854877031"/>
    <hyperlink ref="D626" location="area2678461031" display="area2678461031"/>
    <hyperlink ref="D519" location="area2678515031" display="area2678515031"/>
    <hyperlink ref="D518" location="area2678511031" display="area2678511031"/>
    <hyperlink ref="D520" location="area2678514031" display="area2678514031"/>
    <hyperlink ref="D480" location="area2678496031" display="area2678496031"/>
    <hyperlink ref="D1931" location="area1854577031" display="area1854577031"/>
    <hyperlink ref="D1741" location="area1855005031" display="area1855005031"/>
    <hyperlink ref="D1765" location="area2308887031" display="area2308887031"/>
    <hyperlink ref="D1331" location="area2677884031" display="area2677884031"/>
    <hyperlink ref="D1766" location="area465199031" display="area465199031"/>
    <hyperlink ref="D1353" location="area2677906031" display="area2677906031"/>
    <hyperlink ref="D1218" location="area1854724031" display="area1854724031"/>
    <hyperlink ref="D392" location="area1854675031" display="area1854675031"/>
    <hyperlink ref="D404" location="area1854654031" display="area1854654031"/>
    <hyperlink ref="D1938" location="area1854578031" display="area1854578031"/>
    <hyperlink ref="D410" location="area2678164031" display="area2678164031"/>
    <hyperlink ref="D1354" location="area2677898031" display="area2677898031"/>
    <hyperlink ref="D990" location="area2678382031" display="area2678382031"/>
    <hyperlink ref="D299" location="area2678076031" display="area2678076031"/>
    <hyperlink ref="D1516" location="area2678076031" display="area2678076031"/>
    <hyperlink ref="D300" location="area2678073031" display="area2678073031"/>
    <hyperlink ref="D1517" location="area2678073031" display="area2678073031"/>
    <hyperlink ref="D301" location="area2678081031" display="area2678081031"/>
    <hyperlink ref="D1518" location="area2678081031" display="area2678081031"/>
    <hyperlink ref="D302" location="area2678063031" display="area2678063031"/>
    <hyperlink ref="D1519" location="area2678063031" display="area2678063031"/>
    <hyperlink ref="D324" location="area2678070031" display="area2678070031"/>
    <hyperlink ref="D1541" location="area2678070031" display="area2678070031"/>
    <hyperlink ref="D1040" location="area1854900031" display="area1854900031"/>
    <hyperlink ref="D565" location="area2678451031" display="area2678451031"/>
    <hyperlink ref="D640" location="area2678451031" display="area2678451031"/>
    <hyperlink ref="D566" location="area2678446031" display="area2678446031"/>
    <hyperlink ref="D641" location="area2678446031" display="area2678446031"/>
    <hyperlink ref="D567" location="area2678454031" display="area2678454031"/>
    <hyperlink ref="D642" location="area2678454031" display="area2678454031"/>
    <hyperlink ref="D568" location="area2678450031" display="area2678450031"/>
    <hyperlink ref="D643" location="area2678450031" display="area2678450031"/>
    <hyperlink ref="D569" location="area2678452031" display="area2678452031"/>
    <hyperlink ref="D644" location="area2678452031" display="area2678452031"/>
    <hyperlink ref="D570" location="area2678448031" display="area2678448031"/>
    <hyperlink ref="D645" location="area2678448031" display="area2678448031"/>
    <hyperlink ref="D571" location="area2678453031" display="area2678453031"/>
    <hyperlink ref="D646" location="area2678453031" display="area2678453031"/>
    <hyperlink ref="D572" location="area2678445031" display="area2678445031"/>
    <hyperlink ref="D647" location="area2678445031" display="area2678445031"/>
    <hyperlink ref="D573" location="area2678449031" display="area2678449031"/>
    <hyperlink ref="D648" location="area2678449031" display="area2678449031"/>
    <hyperlink ref="D563" location="area1854857031" display="area1854857031"/>
    <hyperlink ref="D638" location="area1854857031" display="area1854857031"/>
    <hyperlink ref="D1002" location="area2678238031" display="area2678238031"/>
    <hyperlink ref="D1641" location="area2678238031" display="area2678238031"/>
    <hyperlink ref="D1003" location="area2678237031" display="area2678237031"/>
    <hyperlink ref="D1642" location="area2678237031" display="area2678237031"/>
    <hyperlink ref="D769" location="area2678406031" display="area2678406031"/>
    <hyperlink ref="D418" location="area1854656031" display="area1854656031"/>
    <hyperlink ref="D421" location="area2678162031" display="area2678162031"/>
    <hyperlink ref="D422" location="area2678157031" display="area2678157031"/>
    <hyperlink ref="D419" location="area2678159031" display="area2678159031"/>
    <hyperlink ref="D423" location="area2678158031" display="area2678158031"/>
    <hyperlink ref="D855" location="area2678231031" display="area2678231031"/>
    <hyperlink ref="D856" location="area2678233031" display="area2678233031"/>
    <hyperlink ref="D854" location="area1854796031" display="area1854796031"/>
    <hyperlink ref="D857" location="area2678232031" display="area2678232031"/>
    <hyperlink ref="D858" location="area2678234031" display="area2678234031"/>
    <hyperlink ref="D1355" location="area2677907031" display="area2677907031"/>
    <hyperlink ref="D1332" location="area2677883031" display="area2677883031"/>
    <hyperlink ref="D425" location="area1854671031" display="area1854671031"/>
    <hyperlink ref="D862" location="area2678256031" display="area2678256031"/>
    <hyperlink ref="D863" location="area2678251031" display="area2678251031"/>
    <hyperlink ref="D864" location="area2678245031" display="area2678245031"/>
    <hyperlink ref="D865" location="area2678247031" display="area2678247031"/>
    <hyperlink ref="D1767" location="area465205031" display="area465205031"/>
    <hyperlink ref="D1053" location="area2678577031" display="area2678577031"/>
    <hyperlink ref="D866" location="area2678255031" display="area2678255031"/>
    <hyperlink ref="D901" location="area2678255031" display="area2678255031"/>
    <hyperlink ref="D867" location="area2678243031" display="area2678243031"/>
    <hyperlink ref="D868" location="area2678249031" display="area2678249031"/>
    <hyperlink ref="D861" location="area1854799031" display="area1854799031"/>
    <hyperlink ref="D1043" location="area1854917031" display="area1854917031"/>
    <hyperlink ref="D869" location="area2678252031" display="area2678252031"/>
    <hyperlink ref="D870" location="area2678242031" display="area2678242031"/>
    <hyperlink ref="D871" location="area2678246031" display="area2678246031"/>
    <hyperlink ref="D872" location="area2678253031" display="area2678253031"/>
    <hyperlink ref="D873" location="area2678244031" display="area2678244031"/>
    <hyperlink ref="D239" location="area2677602031" display="area2677602031"/>
    <hyperlink ref="D1356" location="area2677916031" display="area2677916031"/>
    <hyperlink ref="D420" location="area2678160031" display="area2678160031"/>
    <hyperlink ref="D663" location="area2678428031" display="area2678428031"/>
    <hyperlink ref="D667" location="area2678420031" display="area2678420031"/>
    <hyperlink ref="D664" location="area2678429031" display="area2678429031"/>
    <hyperlink ref="D665" location="area2678430031" display="area2678430031"/>
    <hyperlink ref="D668" location="area2678437031" display="area2678437031"/>
    <hyperlink ref="D669" location="area2678434031" display="area2678434031"/>
    <hyperlink ref="D670" location="area2678435031" display="area2678435031"/>
    <hyperlink ref="D671" location="area2678436031" display="area2678436031"/>
    <hyperlink ref="D672" location="area2678427031" display="area2678427031"/>
    <hyperlink ref="D673" location="area2678418031" display="area2678418031"/>
    <hyperlink ref="D666" location="area2678431031" display="area2678431031"/>
    <hyperlink ref="D674" location="area2678421031" display="area2678421031"/>
    <hyperlink ref="D1045" location="area2678581031" display="area2678581031"/>
    <hyperlink ref="D1046" location="area2678583031" display="area2678583031"/>
    <hyperlink ref="D1044" location="area1854906031" display="area1854906031"/>
    <hyperlink ref="D242" location="area2677604031" display="area2677604031"/>
    <hyperlink ref="D245" location="area2677609031" display="area2677609031"/>
    <hyperlink ref="D328" location="area2678086031" display="area2678086031"/>
    <hyperlink ref="D1545" location="area2678086031" display="area2678086031"/>
    <hyperlink ref="D329" location="area2678084031" display="area2678084031"/>
    <hyperlink ref="D1546" location="area2678084031" display="area2678084031"/>
    <hyperlink ref="D330" location="area2678085031" display="area2678085031"/>
    <hyperlink ref="D1547" location="area2678085031" display="area2678085031"/>
    <hyperlink ref="D331" location="area2678083031" display="area2678083031"/>
    <hyperlink ref="D1548" location="area2678083031" display="area2678083031"/>
    <hyperlink ref="D627" location="area2678464031" display="area2678464031"/>
    <hyperlink ref="D628" location="area2678472031" display="area2678472031"/>
    <hyperlink ref="D629" location="area2678470031" display="area2678470031"/>
    <hyperlink ref="D630" location="area2678471031" display="area2678471031"/>
    <hyperlink ref="D631" location="area2678462031" display="area2678462031"/>
    <hyperlink ref="D621" location="area2678460031" display="area2678460031"/>
    <hyperlink ref="D744" location="area1854851031" display="area1854851031"/>
    <hyperlink ref="D770" location="area2678403031" display="area2678403031"/>
    <hyperlink ref="D927" location="area2678299031" display="area2678299031"/>
    <hyperlink ref="D925" location="area1854809031" display="area1854809031"/>
    <hyperlink ref="D426" location="area1854673031" display="area1854673031"/>
    <hyperlink ref="D536" location="area1854860031" display="area1854860031"/>
    <hyperlink ref="D1768" location="area465201031" display="area465201031"/>
    <hyperlink ref="D1212" location="area1854752031" display="area1854752031"/>
    <hyperlink ref="D429" location="area1854665031" display="area1854665031"/>
    <hyperlink ref="D249" location="area2677615031" display="area2677615031"/>
    <hyperlink ref="D248" location="area2677612031" display="area2677612031"/>
    <hyperlink ref="D250" location="area2677613031" display="area2677613031"/>
    <hyperlink ref="D251" location="area2677617031" display="area2677617031"/>
    <hyperlink ref="D252" location="area2677616031" display="area2677616031"/>
    <hyperlink ref="D253" location="area2677618031" display="area2677618031"/>
    <hyperlink ref="D485" location="area2678504031" display="area2678504031"/>
    <hyperlink ref="D1322" location="area2677924031" display="area2677924031"/>
    <hyperlink ref="D1323" location="area2677921031" display="area2677921031"/>
    <hyperlink ref="D254" location="area2677620031" display="area2677620031"/>
    <hyperlink ref="D1219" location="area1854723031" display="area1854723031"/>
    <hyperlink ref="D1220" location="area1854721031" display="area1854721031"/>
    <hyperlink ref="D1221" location="area1854722031" display="area1854722031"/>
    <hyperlink ref="D1222" location="area1854719031" display="area1854719031"/>
    <hyperlink ref="D1223" location="area1854718031" display="area1854718031"/>
    <hyperlink ref="D1224" location="area1854720031" display="area1854720031"/>
    <hyperlink ref="D1225" location="area1854731031" display="area1854731031"/>
    <hyperlink ref="D1226" location="area1854726031" display="area1854726031"/>
    <hyperlink ref="D1227" location="area1854728031" display="area1854728031"/>
    <hyperlink ref="D1213" location="area1854717031" display="area1854717031"/>
    <hyperlink ref="D688" location="area1854946031" display="area1854946031"/>
    <hyperlink ref="D1051" location="area1854903031" display="area1854903031"/>
    <hyperlink ref="D1054" location="area2678573031" display="area2678573031"/>
    <hyperlink ref="D1055" location="area2678580031" display="area2678580031"/>
    <hyperlink ref="D1056" location="area2678575031" display="area2678575031"/>
    <hyperlink ref="D1057" location="area2678578031" display="area2678578031"/>
    <hyperlink ref="D1058" location="area2678579031" display="area2678579031"/>
    <hyperlink ref="D1324" location="area2677922031" display="area2677922031"/>
    <hyperlink ref="D1375" location="area2677933031" display="area2677933031"/>
    <hyperlink ref="D874" location="area2678250031" display="area2678250031"/>
    <hyperlink ref="D255" location="area2677619031" display="area2677619031"/>
    <hyperlink ref="D689" location="area1854944031" display="area1854944031"/>
    <hyperlink ref="D1357" location="area2677910031" display="area2677910031"/>
    <hyperlink ref="D1333" location="area2677882031" display="area2677882031"/>
    <hyperlink ref="D1358" location="area2677897031" display="area2677897031"/>
    <hyperlink ref="D1359" location="area2677905031" display="area2677905031"/>
    <hyperlink ref="D1360" location="area2677901031" display="area2677901031"/>
    <hyperlink ref="D675" location="area2678433031" display="area2678433031"/>
    <hyperlink ref="D257" location="area2677622031" display="area2677622031"/>
    <hyperlink ref="D859" location="area2678235031" display="area2678235031"/>
    <hyperlink ref="D1361" location="area2677896031" display="area2677896031"/>
    <hyperlink ref="D1335" location="area2677890031" display="area2677890031"/>
    <hyperlink ref="D1334" location="area2677889031" display="area2677889031"/>
    <hyperlink ref="D1336" location="area2677891031" display="area2677891031"/>
    <hyperlink ref="D430" location="area1854660031" display="area1854660031"/>
    <hyperlink ref="D1283" location="area2678701031" display="area2678701031"/>
    <hyperlink ref="D1284" location="area2678700031" display="area2678700031"/>
    <hyperlink ref="D1285" location="area2686785031" display="area2686785031"/>
    <hyperlink ref="D1286" location="area2678704031" display="area2678704031"/>
    <hyperlink ref="D1287" location="area2678702031" display="area2678702031"/>
    <hyperlink ref="D1281" location="area1854960031" display="area1854960031"/>
    <hyperlink ref="D1288" location="area2678703031" display="area2678703031"/>
    <hyperlink ref="D1289" location="area2678698031" display="area2678698031"/>
    <hyperlink ref="D1069" location="area2678600031" display="area2678600031"/>
    <hyperlink ref="D1070" location="area2678603031" display="area2678603031"/>
    <hyperlink ref="D1071" location="area2678604031" display="area2678604031"/>
    <hyperlink ref="D1072" location="area2678598031" display="area2678598031"/>
    <hyperlink ref="D1073" location="area2678599031" display="area2678599031"/>
    <hyperlink ref="D1074" location="area2678605031" display="area2678605031"/>
    <hyperlink ref="D1075" location="area2678601031" display="area2678601031"/>
    <hyperlink ref="D1076" location="area2678602031" display="area2678602031"/>
    <hyperlink ref="D1068" location="area1854921031" display="area1854921031"/>
    <hyperlink ref="D1004" location="area2678240031" display="area2678240031"/>
    <hyperlink ref="D1643" location="area2678240031" display="area2678240031"/>
    <hyperlink ref="D875" location="area2678248031" display="area2678248031"/>
    <hyperlink ref="D431" location="area1854664031" display="area1854664031"/>
    <hyperlink ref="D1325" location="area2677923031" display="area2677923031"/>
    <hyperlink ref="D1362" location="area2677908031" display="area2677908031"/>
    <hyperlink ref="D1077" location="area1854914031" display="area1854914031"/>
    <hyperlink ref="D690" location="area1854945031" display="area1854945031"/>
    <hyperlink ref="D1097" location="area2678584031" display="area2678584031"/>
    <hyperlink ref="D876" location="area2678254031" display="area2678254031"/>
    <hyperlink ref="D771" location="area2678404031" display="area2678404031"/>
    <hyperlink ref="D766" location="area2678400031" display="area2678400031"/>
    <hyperlink ref="D246" location="area2677606031" display="area2677606031"/>
    <hyperlink ref="D241" location="area2677621031" display="area2677621031"/>
    <hyperlink ref="D261" location="area2677623031" display="area2677623031"/>
    <hyperlink ref="D398" location="area2678177031" display="area2678177031"/>
    <hyperlink ref="D434" location="area2678169031" display="area2678169031"/>
    <hyperlink ref="D397" location="area2678176031" display="area2678176031"/>
    <hyperlink ref="D432" location="area1854658031" display="area1854658031"/>
    <hyperlink ref="D390" location="area2678179031" display="area2678179031"/>
    <hyperlink ref="D396" location="area1854676031" display="area1854676031"/>
    <hyperlink ref="D435" location="area2678168031" display="area2678168031"/>
    <hyperlink ref="D433" location="area1854662031" display="area1854662031"/>
    <hyperlink ref="D437" location="area1854655031" display="area1854655031"/>
    <hyperlink ref="D1363" location="area2677904031" display="area2677904031"/>
    <hyperlink ref="D651" location="area1854854031" display="area1854854031"/>
    <hyperlink ref="D676" location="area2678417031" display="area2678417031"/>
    <hyperlink ref="D677" location="area2678425031" display="area2678425031"/>
    <hyperlink ref="D1376" location="area2677935031" display="area2677935031"/>
    <hyperlink ref="D521" location="area2678509031" display="area2678509031"/>
    <hyperlink ref="D1326" location="area2677920031" display="area2677920031"/>
    <hyperlink ref="D860" location="area2678236031" display="area2678236031"/>
    <hyperlink ref="D438" location="area1854672031" display="area1854672031"/>
    <hyperlink ref="D1769" location="area465200031" display="area465200031"/>
    <hyperlink ref="D1082" location="area1854930031" display="area1854930031"/>
    <hyperlink ref="D1081" location="area1854924031" display="area1854924031"/>
    <hyperlink ref="D1083" location="area1854926031" display="area1854926031"/>
    <hyperlink ref="D1085" location="area1854925031" display="area1854925031"/>
    <hyperlink ref="D1364" location="area2677914031" display="area2677914031"/>
    <hyperlink ref="D1365" location="area2677913031" display="area2677913031"/>
    <hyperlink ref="D1366" location="area2677892031" display="area2677892031"/>
    <hyperlink ref="D1059" location="area2678576031" display="area2678576031"/>
    <hyperlink ref="D1367" location="area2677902031" display="area2677902031"/>
    <hyperlink ref="D1368" location="area2677919031" display="area2677919031"/>
    <hyperlink ref="D1770" location="area465202031" display="area465202031"/>
    <hyperlink ref="D258" location="area2677603031" display="area2677603031"/>
    <hyperlink ref="D256" location="area2677614031" display="area2677614031"/>
    <hyperlink ref="D259" location="area2677624031" display="area2677624031"/>
    <hyperlink ref="D691" location="area1854948031" display="area1854948031"/>
    <hyperlink ref="D767" location="area2678399031" display="area2678399031"/>
    <hyperlink ref="D436" location="area2678167031" display="area2678167031"/>
    <hyperlink ref="D1369" location="area2677912031" display="area2677912031"/>
    <hyperlink ref="D1663" location="area2678734031" display="area2678734031"/>
    <hyperlink ref="D1771" location="area465203031" display="area465203031"/>
    <hyperlink ref="D686" location="area2678634031" display="area2678634031"/>
    <hyperlink ref="D247" location="area2677607031" display="area2677607031"/>
    <hyperlink ref="D260" location="area2677611031" display="area2677611031"/>
    <hyperlink ref="D244" location="area2677608031" display="area2677608031"/>
    <hyperlink ref="D991" location="area2678384031" display="area2678384031"/>
    <hyperlink ref="D993" location="area2678389031" display="area2678389031"/>
    <hyperlink ref="D994" location="area2678385031" display="area2678385031"/>
    <hyperlink ref="D984" location="area1854829031" display="area1854829031"/>
    <hyperlink ref="D995" location="area2678392031" display="area2678392031"/>
    <hyperlink ref="D996" location="area2678391031" display="area2678391031"/>
    <hyperlink ref="D997" location="area2678387031" display="area2678387031"/>
    <hyperlink ref="D998" location="area2678390031" display="area2678390031"/>
    <hyperlink ref="D999" location="area2678386031" display="area2678386031"/>
    <hyperlink ref="D1000" location="area2678388031" display="area2678388031"/>
    <hyperlink ref="D1228" location="area1854729031" display="area1854729031"/>
    <hyperlink ref="D1001" location="area1854797031" display="area1854797031"/>
    <hyperlink ref="D1640" location="area1854797031" display="area1854797031"/>
    <hyperlink ref="D1005" location="area2678239031" display="area2678239031"/>
    <hyperlink ref="D1644" location="area2678239031" display="area2678239031"/>
    <hyperlink ref="D1047" location="area2678582031" display="area2678582031"/>
    <hyperlink ref="D772" location="area2678405031" display="area2678405031"/>
    <hyperlink ref="D768" location="area2678401031" display="area2678401031"/>
    <hyperlink ref="D773" location="area2678402031" display="area2678402031"/>
    <hyperlink ref="D764" location="area1854841031" display="area1854841031"/>
    <hyperlink ref="D439" location="area1854674031" display="area1854674031"/>
    <hyperlink ref="D424" location="area2678161031" display="area2678161031"/>
    <hyperlink ref="D1229" location="area1854730031" display="area1854730031"/>
    <hyperlink ref="D1337" location="area2677888031" display="area2677888031"/>
    <hyperlink ref="D298" location="area1854641031" display="area1854641031"/>
    <hyperlink ref="D1515" location="area1854641031" display="area1854641031"/>
    <hyperlink ref="D303" location="area2678060031" display="area2678060031"/>
    <hyperlink ref="D1520" location="area2678060031" display="area2678060031"/>
    <hyperlink ref="D325" location="area2678072031" display="area2678072031"/>
    <hyperlink ref="D1542" location="area2678072031" display="area2678072031"/>
    <hyperlink ref="D304" location="area2678080031" display="area2678080031"/>
    <hyperlink ref="D1521" location="area2678080031" display="area2678080031"/>
    <hyperlink ref="D305" location="area2678058031" display="area2678058031"/>
    <hyperlink ref="D1522" location="area2678058031" display="area2678058031"/>
    <hyperlink ref="D306" location="area2678077031" display="area2678077031"/>
    <hyperlink ref="D1523" location="area2678077031" display="area2678077031"/>
    <hyperlink ref="D307" location="area2678078031" display="area2678078031"/>
    <hyperlink ref="D1524" location="area2678078031" display="area2678078031"/>
    <hyperlink ref="D308" location="area2678054031" display="area2678054031"/>
    <hyperlink ref="D1525" location="area2678054031" display="area2678054031"/>
    <hyperlink ref="D309" location="area2678074031" display="area2678074031"/>
    <hyperlink ref="D1526" location="area2678074031" display="area2678074031"/>
    <hyperlink ref="D310" location="area2678057031" display="area2678057031"/>
    <hyperlink ref="D1527" location="area2678057031" display="area2678057031"/>
    <hyperlink ref="D311" location="area2678055031" display="area2678055031"/>
    <hyperlink ref="D1528" location="area2678055031" display="area2678055031"/>
    <hyperlink ref="D312" location="area2678065031" display="area2678065031"/>
    <hyperlink ref="D1529" location="area2678065031" display="area2678065031"/>
    <hyperlink ref="D313" location="area2678062031" display="area2678062031"/>
    <hyperlink ref="D1530" location="area2678062031" display="area2678062031"/>
    <hyperlink ref="D315" location="area2678061031" display="area2678061031"/>
    <hyperlink ref="D1532" location="area2678061031" display="area2678061031"/>
    <hyperlink ref="D314" location="area2678066031" display="area2678066031"/>
    <hyperlink ref="D1531" location="area2678066031" display="area2678066031"/>
    <hyperlink ref="D316" location="area2678082031" display="area2678082031"/>
    <hyperlink ref="D1533" location="area2678082031" display="area2678082031"/>
    <hyperlink ref="D317" location="area2678056031" display="area2678056031"/>
    <hyperlink ref="D1534" location="area2678056031" display="area2678056031"/>
    <hyperlink ref="D318" location="area2678064031" display="area2678064031"/>
    <hyperlink ref="D1535" location="area2678064031" display="area2678064031"/>
    <hyperlink ref="D319" location="area2678079031" display="area2678079031"/>
    <hyperlink ref="D1536" location="area2678079031" display="area2678079031"/>
    <hyperlink ref="D320" location="area2678059031" display="area2678059031"/>
    <hyperlink ref="D1537" location="area2678059031" display="area2678059031"/>
    <hyperlink ref="D321" location="area2678067031" display="area2678067031"/>
    <hyperlink ref="D1538" location="area2678067031" display="area2678067031"/>
    <hyperlink ref="D326" location="area2678071031" display="area2678071031"/>
    <hyperlink ref="D1543" location="area2678071031" display="area2678071031"/>
    <hyperlink ref="D322" location="area2678069031" display="area2678069031"/>
    <hyperlink ref="D1539" location="area2678069031" display="area2678069031"/>
    <hyperlink ref="D323" location="area2678068031" display="area2678068031"/>
    <hyperlink ref="D1540" location="area2678068031" display="area2678068031"/>
    <hyperlink ref="D327" location="area2678075031" display="area2678075031"/>
    <hyperlink ref="D1544" location="area2678075031" display="area2678075031"/>
    <hyperlink ref="D1096" location="area1854908031" display="area1854908031"/>
    <hyperlink ref="D1095" location="area1854933031" display="area1854933031"/>
    <hyperlink ref="D1763" location="area465198031" display="area465198031"/>
    <hyperlink ref="D427" location="area2678170031" display="area2678170031"/>
    <hyperlink ref="D428" location="area2678171031" display="area2678171031"/>
    <hyperlink ref="D687" location="area2678635031" display="area2678635031"/>
    <hyperlink ref="D1664" location="area2678728031" display="area2678728031"/>
    <hyperlink ref="D1370" location="area2677894031" display="area2677894031"/>
    <hyperlink ref="D826" location="area2678266031" display="area2678266031"/>
    <hyperlink ref="D399" location="area1854679031" display="area1854679031"/>
  </hyperlink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7"/>
  <sheetViews>
    <sheetView workbookViewId="0">
      <pane ySplit="1" topLeftCell="A113" activePane="bottomLeft" state="frozen"/>
      <selection pane="bottomLeft" activeCell="A113" sqref="A113"/>
    </sheetView>
  </sheetViews>
  <sheetFormatPr defaultRowHeight="12.75" x14ac:dyDescent="0.2"/>
  <cols>
    <col min="1" max="1" width="10.140625" customWidth="1"/>
    <col min="2" max="2" width="44" customWidth="1"/>
    <col min="3" max="3" width="33" customWidth="1"/>
    <col min="4" max="4" width="22.7109375" customWidth="1"/>
    <col min="5" max="5" width="103.42578125" customWidth="1"/>
    <col min="6" max="6" width="16" customWidth="1"/>
  </cols>
  <sheetData>
    <row r="1" spans="1:6" x14ac:dyDescent="0.2">
      <c r="A1" s="17" t="s">
        <v>2003</v>
      </c>
      <c r="B1" s="17" t="s">
        <v>2004</v>
      </c>
      <c r="C1" s="17" t="s">
        <v>2005</v>
      </c>
      <c r="D1" s="17" t="s">
        <v>2006</v>
      </c>
      <c r="E1" s="17" t="s">
        <v>2007</v>
      </c>
      <c r="F1" s="17" t="s">
        <v>2008</v>
      </c>
    </row>
    <row r="2" spans="1:6" x14ac:dyDescent="0.2">
      <c r="A2" s="14">
        <v>2678298031</v>
      </c>
      <c r="B2" s="14" t="s">
        <v>2010</v>
      </c>
      <c r="C2" s="14" t="s">
        <v>2011</v>
      </c>
      <c r="D2" s="14" t="s">
        <v>2012</v>
      </c>
      <c r="E2" s="15" t="s">
        <v>2013</v>
      </c>
      <c r="F2" s="14"/>
    </row>
    <row r="3" spans="1:6" x14ac:dyDescent="0.2">
      <c r="A3" s="14">
        <v>2678298031</v>
      </c>
      <c r="B3" s="14" t="s">
        <v>2010</v>
      </c>
      <c r="C3" s="14" t="s">
        <v>2015</v>
      </c>
      <c r="D3" s="14" t="s">
        <v>2016</v>
      </c>
      <c r="E3" s="15" t="s">
        <v>2013</v>
      </c>
      <c r="F3" s="14"/>
    </row>
    <row r="4" spans="1:6" x14ac:dyDescent="0.2">
      <c r="A4" s="14">
        <v>2678298031</v>
      </c>
      <c r="B4" s="14" t="s">
        <v>2010</v>
      </c>
      <c r="C4" s="14" t="s">
        <v>2020</v>
      </c>
      <c r="D4" s="14" t="s">
        <v>2021</v>
      </c>
      <c r="E4" s="15" t="s">
        <v>2013</v>
      </c>
      <c r="F4" s="14"/>
    </row>
    <row r="5" spans="1:6" x14ac:dyDescent="0.2">
      <c r="A5" s="14">
        <v>2678398031</v>
      </c>
      <c r="B5" s="14" t="s">
        <v>2010</v>
      </c>
      <c r="C5" s="14" t="s">
        <v>2025</v>
      </c>
      <c r="D5" s="14" t="s">
        <v>2026</v>
      </c>
      <c r="E5" s="15" t="s">
        <v>2013</v>
      </c>
      <c r="F5" s="14"/>
    </row>
    <row r="6" spans="1:6" x14ac:dyDescent="0.2">
      <c r="A6" s="14">
        <v>1854875031</v>
      </c>
      <c r="B6" s="14" t="s">
        <v>2029</v>
      </c>
      <c r="C6" s="14" t="s">
        <v>2030</v>
      </c>
      <c r="D6" s="14" t="s">
        <v>2031</v>
      </c>
      <c r="E6" s="15" t="s">
        <v>2013</v>
      </c>
      <c r="F6" s="14"/>
    </row>
    <row r="7" spans="1:6" x14ac:dyDescent="0.2">
      <c r="A7" s="14">
        <v>1854881031</v>
      </c>
      <c r="B7" s="14" t="s">
        <v>2032</v>
      </c>
      <c r="C7" s="14" t="s">
        <v>2033</v>
      </c>
      <c r="D7" s="14" t="s">
        <v>2031</v>
      </c>
      <c r="E7" s="15" t="s">
        <v>2013</v>
      </c>
      <c r="F7" s="14"/>
    </row>
    <row r="8" spans="1:6" x14ac:dyDescent="0.2">
      <c r="A8" s="14">
        <v>1854668031</v>
      </c>
      <c r="B8" s="14" t="s">
        <v>2034</v>
      </c>
      <c r="C8" s="14" t="s">
        <v>2035</v>
      </c>
      <c r="D8" s="14" t="s">
        <v>2036</v>
      </c>
      <c r="E8" s="15" t="s">
        <v>2013</v>
      </c>
      <c r="F8" s="14"/>
    </row>
    <row r="9" spans="1:6" x14ac:dyDescent="0.2">
      <c r="A9" s="14">
        <v>1854622031</v>
      </c>
      <c r="B9" s="14" t="s">
        <v>2051</v>
      </c>
      <c r="C9" s="14" t="s">
        <v>2035</v>
      </c>
      <c r="D9" s="14" t="s">
        <v>2036</v>
      </c>
      <c r="E9" s="15" t="s">
        <v>2013</v>
      </c>
      <c r="F9" s="14"/>
    </row>
    <row r="10" spans="1:6" x14ac:dyDescent="0.2">
      <c r="A10" s="14">
        <v>1854620031</v>
      </c>
      <c r="B10" s="14" t="s">
        <v>2052</v>
      </c>
      <c r="C10" s="14" t="s">
        <v>2035</v>
      </c>
      <c r="D10" s="14" t="s">
        <v>2036</v>
      </c>
      <c r="E10" s="15" t="s">
        <v>2013</v>
      </c>
      <c r="F10" s="14"/>
    </row>
    <row r="11" spans="1:6" x14ac:dyDescent="0.2">
      <c r="A11" s="14">
        <v>2678699031</v>
      </c>
      <c r="B11" s="14" t="s">
        <v>2053</v>
      </c>
      <c r="C11" s="14" t="s">
        <v>2054</v>
      </c>
      <c r="D11" s="14" t="s">
        <v>2055</v>
      </c>
      <c r="E11" s="15" t="s">
        <v>2013</v>
      </c>
      <c r="F11" s="14" t="s">
        <v>2056</v>
      </c>
    </row>
    <row r="12" spans="1:6" x14ac:dyDescent="0.2">
      <c r="A12" s="14">
        <v>1854621031</v>
      </c>
      <c r="B12" s="14" t="s">
        <v>2057</v>
      </c>
      <c r="C12" s="14" t="s">
        <v>2035</v>
      </c>
      <c r="D12" s="14" t="s">
        <v>2036</v>
      </c>
      <c r="E12" s="15" t="s">
        <v>2013</v>
      </c>
      <c r="F12" s="14"/>
    </row>
    <row r="13" spans="1:6" x14ac:dyDescent="0.2">
      <c r="A13" s="14">
        <v>1854947031</v>
      </c>
      <c r="B13" s="14" t="s">
        <v>2058</v>
      </c>
      <c r="C13" s="14" t="s">
        <v>2059</v>
      </c>
      <c r="D13" s="14" t="s">
        <v>2060</v>
      </c>
      <c r="E13" s="15" t="s">
        <v>2013</v>
      </c>
      <c r="F13" s="14" t="s">
        <v>2061</v>
      </c>
    </row>
    <row r="14" spans="1:6" x14ac:dyDescent="0.2">
      <c r="A14" s="14">
        <v>1854677031</v>
      </c>
      <c r="B14" s="14" t="s">
        <v>2062</v>
      </c>
      <c r="C14" s="14" t="s">
        <v>2035</v>
      </c>
      <c r="D14" s="14" t="s">
        <v>2036</v>
      </c>
      <c r="E14" s="15" t="s">
        <v>2013</v>
      </c>
      <c r="F14" s="14"/>
    </row>
    <row r="15" spans="1:6" x14ac:dyDescent="0.2">
      <c r="A15" s="14">
        <v>2678466031</v>
      </c>
      <c r="B15" s="14" t="s">
        <v>2063</v>
      </c>
      <c r="C15" s="14" t="s">
        <v>2064</v>
      </c>
      <c r="D15" s="14" t="s">
        <v>2031</v>
      </c>
      <c r="E15" s="15" t="s">
        <v>2013</v>
      </c>
      <c r="F15" s="14"/>
    </row>
    <row r="16" spans="1:6" x14ac:dyDescent="0.2">
      <c r="A16" s="14">
        <v>2678466031</v>
      </c>
      <c r="B16" s="14" t="s">
        <v>2063</v>
      </c>
      <c r="C16" s="14" t="s">
        <v>2065</v>
      </c>
      <c r="D16" s="14" t="s">
        <v>2036</v>
      </c>
      <c r="E16" s="15" t="s">
        <v>2013</v>
      </c>
      <c r="F16" s="14"/>
    </row>
    <row r="17" spans="1:6" x14ac:dyDescent="0.2">
      <c r="A17" s="14">
        <v>2678466031</v>
      </c>
      <c r="B17" s="14" t="s">
        <v>2063</v>
      </c>
      <c r="C17" s="14" t="s">
        <v>2074</v>
      </c>
      <c r="D17" s="14" t="s">
        <v>2075</v>
      </c>
      <c r="E17" s="15" t="s">
        <v>2013</v>
      </c>
      <c r="F17" s="14" t="s">
        <v>2061</v>
      </c>
    </row>
    <row r="18" spans="1:6" x14ac:dyDescent="0.2">
      <c r="A18" s="14">
        <v>1854727031</v>
      </c>
      <c r="B18" s="14" t="s">
        <v>2076</v>
      </c>
      <c r="C18" s="14" t="s">
        <v>2077</v>
      </c>
      <c r="D18" s="14" t="s">
        <v>2078</v>
      </c>
      <c r="E18" s="15" t="s">
        <v>2013</v>
      </c>
      <c r="F18" s="14"/>
    </row>
    <row r="19" spans="1:6" x14ac:dyDescent="0.2">
      <c r="A19" s="14">
        <v>1854727031</v>
      </c>
      <c r="B19" s="14" t="s">
        <v>2076</v>
      </c>
      <c r="C19" s="14" t="s">
        <v>2081</v>
      </c>
      <c r="D19" s="14" t="s">
        <v>2082</v>
      </c>
      <c r="E19" s="15" t="s">
        <v>2013</v>
      </c>
      <c r="F19" s="14" t="s">
        <v>2083</v>
      </c>
    </row>
    <row r="20" spans="1:6" x14ac:dyDescent="0.2">
      <c r="A20" s="14">
        <v>2677918031</v>
      </c>
      <c r="B20" s="14" t="s">
        <v>2084</v>
      </c>
      <c r="C20" s="14" t="s">
        <v>2035</v>
      </c>
      <c r="D20" s="14" t="s">
        <v>2036</v>
      </c>
      <c r="E20" s="15" t="s">
        <v>2013</v>
      </c>
      <c r="F20" s="14"/>
    </row>
    <row r="21" spans="1:6" x14ac:dyDescent="0.2">
      <c r="A21" s="14">
        <v>1854678031</v>
      </c>
      <c r="B21" s="14" t="s">
        <v>2085</v>
      </c>
      <c r="C21" s="14" t="s">
        <v>2035</v>
      </c>
      <c r="D21" s="14" t="s">
        <v>2036</v>
      </c>
      <c r="E21" s="15" t="s">
        <v>2013</v>
      </c>
      <c r="F21" s="14"/>
    </row>
    <row r="22" spans="1:6" x14ac:dyDescent="0.2">
      <c r="A22" s="14">
        <v>2678166031</v>
      </c>
      <c r="B22" s="14" t="s">
        <v>2086</v>
      </c>
      <c r="C22" s="14" t="s">
        <v>2035</v>
      </c>
      <c r="D22" s="14" t="s">
        <v>2036</v>
      </c>
      <c r="E22" s="15" t="s">
        <v>2013</v>
      </c>
      <c r="F22" s="14"/>
    </row>
    <row r="23" spans="1:6" x14ac:dyDescent="0.2">
      <c r="A23" s="14">
        <v>2678165031</v>
      </c>
      <c r="B23" s="14" t="s">
        <v>2087</v>
      </c>
      <c r="C23" s="14" t="s">
        <v>2035</v>
      </c>
      <c r="D23" s="14" t="s">
        <v>2036</v>
      </c>
      <c r="E23" s="15" t="s">
        <v>2013</v>
      </c>
      <c r="F23" s="14"/>
    </row>
    <row r="24" spans="1:6" x14ac:dyDescent="0.2">
      <c r="A24" s="14">
        <v>1854657031</v>
      </c>
      <c r="B24" s="14" t="s">
        <v>2088</v>
      </c>
      <c r="C24" s="14" t="s">
        <v>2035</v>
      </c>
      <c r="D24" s="14" t="s">
        <v>2036</v>
      </c>
      <c r="E24" s="15" t="s">
        <v>2013</v>
      </c>
      <c r="F24" s="14"/>
    </row>
    <row r="25" spans="1:6" x14ac:dyDescent="0.2">
      <c r="A25" s="14">
        <v>2678163031</v>
      </c>
      <c r="B25" s="14" t="s">
        <v>2089</v>
      </c>
      <c r="C25" s="14" t="s">
        <v>2035</v>
      </c>
      <c r="D25" s="14" t="s">
        <v>2036</v>
      </c>
      <c r="E25" s="15" t="s">
        <v>2013</v>
      </c>
      <c r="F25" s="14"/>
    </row>
    <row r="26" spans="1:6" x14ac:dyDescent="0.2">
      <c r="A26" s="14">
        <v>2677915031</v>
      </c>
      <c r="B26" s="14" t="s">
        <v>2090</v>
      </c>
      <c r="C26" s="14" t="s">
        <v>2035</v>
      </c>
      <c r="D26" s="14" t="s">
        <v>2036</v>
      </c>
      <c r="E26" s="15" t="s">
        <v>2013</v>
      </c>
      <c r="F26" s="14"/>
    </row>
    <row r="27" spans="1:6" x14ac:dyDescent="0.2">
      <c r="A27" s="14">
        <v>2677610031</v>
      </c>
      <c r="B27" s="14" t="s">
        <v>2091</v>
      </c>
      <c r="C27" s="14" t="s">
        <v>2092</v>
      </c>
      <c r="D27" s="14" t="s">
        <v>2093</v>
      </c>
      <c r="E27" s="15" t="s">
        <v>2013</v>
      </c>
      <c r="F27" s="14"/>
    </row>
    <row r="28" spans="1:6" x14ac:dyDescent="0.2">
      <c r="A28" s="14">
        <v>2677610031</v>
      </c>
      <c r="B28" s="14" t="s">
        <v>2091</v>
      </c>
      <c r="C28" s="14" t="s">
        <v>2098</v>
      </c>
      <c r="D28" s="14" t="s">
        <v>2099</v>
      </c>
      <c r="E28" s="15" t="s">
        <v>2013</v>
      </c>
      <c r="F28" s="14"/>
    </row>
    <row r="29" spans="1:6" x14ac:dyDescent="0.2">
      <c r="A29" s="14">
        <v>2677917031</v>
      </c>
      <c r="B29" s="14" t="s">
        <v>2101</v>
      </c>
      <c r="C29" s="14" t="s">
        <v>2035</v>
      </c>
      <c r="D29" s="14" t="s">
        <v>2036</v>
      </c>
      <c r="E29" s="15" t="s">
        <v>2013</v>
      </c>
      <c r="F29" s="14"/>
    </row>
    <row r="30" spans="1:6" x14ac:dyDescent="0.2">
      <c r="A30" s="14">
        <v>1854659031</v>
      </c>
      <c r="B30" s="14" t="s">
        <v>2102</v>
      </c>
      <c r="C30" s="14" t="s">
        <v>2035</v>
      </c>
      <c r="D30" s="14" t="s">
        <v>2036</v>
      </c>
      <c r="E30" s="15" t="s">
        <v>2013</v>
      </c>
      <c r="F30" s="14"/>
    </row>
    <row r="31" spans="1:6" x14ac:dyDescent="0.2">
      <c r="A31" s="14">
        <v>2678503031</v>
      </c>
      <c r="B31" s="14" t="s">
        <v>2103</v>
      </c>
      <c r="C31" s="14" t="s">
        <v>2033</v>
      </c>
      <c r="D31" s="14" t="s">
        <v>2031</v>
      </c>
      <c r="E31" s="15" t="s">
        <v>2013</v>
      </c>
      <c r="F31" s="14"/>
    </row>
    <row r="32" spans="1:6" x14ac:dyDescent="0.2">
      <c r="A32" s="14">
        <v>2677900031</v>
      </c>
      <c r="B32" s="14" t="s">
        <v>2104</v>
      </c>
      <c r="C32" s="14" t="s">
        <v>2035</v>
      </c>
      <c r="D32" s="14" t="s">
        <v>2036</v>
      </c>
      <c r="E32" s="15" t="s">
        <v>2013</v>
      </c>
      <c r="F32" s="14"/>
    </row>
    <row r="33" spans="1:6" x14ac:dyDescent="0.2">
      <c r="A33" s="14">
        <v>1854629031</v>
      </c>
      <c r="B33" s="14" t="s">
        <v>2105</v>
      </c>
      <c r="C33" s="14" t="s">
        <v>2106</v>
      </c>
      <c r="D33" s="14" t="s">
        <v>2107</v>
      </c>
      <c r="E33" s="15" t="s">
        <v>2013</v>
      </c>
      <c r="F33" s="14"/>
    </row>
    <row r="34" spans="1:6" x14ac:dyDescent="0.2">
      <c r="A34" s="14">
        <v>2677954031</v>
      </c>
      <c r="B34" s="14" t="s">
        <v>2110</v>
      </c>
      <c r="C34" s="14" t="s">
        <v>2106</v>
      </c>
      <c r="D34" s="14" t="s">
        <v>2107</v>
      </c>
      <c r="E34" s="15" t="s">
        <v>2013</v>
      </c>
      <c r="F34" s="14"/>
    </row>
    <row r="35" spans="1:6" x14ac:dyDescent="0.2">
      <c r="A35" s="14">
        <v>2677967031</v>
      </c>
      <c r="B35" s="14" t="s">
        <v>2111</v>
      </c>
      <c r="C35" s="14" t="s">
        <v>2106</v>
      </c>
      <c r="D35" s="14" t="s">
        <v>2107</v>
      </c>
      <c r="E35" s="15" t="s">
        <v>2013</v>
      </c>
      <c r="F35" s="14"/>
    </row>
    <row r="36" spans="1:6" x14ac:dyDescent="0.2">
      <c r="A36" s="14">
        <v>2677955031</v>
      </c>
      <c r="B36" s="14" t="s">
        <v>2112</v>
      </c>
      <c r="C36" s="14" t="s">
        <v>2106</v>
      </c>
      <c r="D36" s="14" t="s">
        <v>2107</v>
      </c>
      <c r="E36" s="15" t="s">
        <v>2013</v>
      </c>
      <c r="F36" s="14"/>
    </row>
    <row r="37" spans="1:6" x14ac:dyDescent="0.2">
      <c r="A37" s="14">
        <v>2677952031</v>
      </c>
      <c r="B37" s="14" t="s">
        <v>2113</v>
      </c>
      <c r="C37" s="14" t="s">
        <v>2106</v>
      </c>
      <c r="D37" s="14" t="s">
        <v>2107</v>
      </c>
      <c r="E37" s="15" t="s">
        <v>2013</v>
      </c>
      <c r="F37" s="14"/>
    </row>
    <row r="38" spans="1:6" x14ac:dyDescent="0.2">
      <c r="A38" s="14">
        <v>2677964031</v>
      </c>
      <c r="B38" s="14" t="s">
        <v>2114</v>
      </c>
      <c r="C38" s="14" t="s">
        <v>2106</v>
      </c>
      <c r="D38" s="14" t="s">
        <v>2107</v>
      </c>
      <c r="E38" s="15" t="s">
        <v>2013</v>
      </c>
      <c r="F38" s="14"/>
    </row>
    <row r="39" spans="1:6" x14ac:dyDescent="0.2">
      <c r="A39" s="14">
        <v>2677977031</v>
      </c>
      <c r="B39" s="14" t="s">
        <v>2115</v>
      </c>
      <c r="C39" s="14" t="s">
        <v>2106</v>
      </c>
      <c r="D39" s="14" t="s">
        <v>2107</v>
      </c>
      <c r="E39" s="15" t="s">
        <v>2013</v>
      </c>
      <c r="F39" s="14"/>
    </row>
    <row r="40" spans="1:6" x14ac:dyDescent="0.2">
      <c r="A40" s="14">
        <v>2677968031</v>
      </c>
      <c r="B40" s="14" t="s">
        <v>2116</v>
      </c>
      <c r="C40" s="14" t="s">
        <v>2106</v>
      </c>
      <c r="D40" s="14" t="s">
        <v>2107</v>
      </c>
      <c r="E40" s="15" t="s">
        <v>2013</v>
      </c>
      <c r="F40" s="14"/>
    </row>
    <row r="41" spans="1:6" x14ac:dyDescent="0.2">
      <c r="A41" s="14">
        <v>2677969031</v>
      </c>
      <c r="B41" s="14" t="s">
        <v>2117</v>
      </c>
      <c r="C41" s="14" t="s">
        <v>2106</v>
      </c>
      <c r="D41" s="14" t="s">
        <v>2107</v>
      </c>
      <c r="E41" s="15" t="s">
        <v>2013</v>
      </c>
      <c r="F41" s="14"/>
    </row>
    <row r="42" spans="1:6" x14ac:dyDescent="0.2">
      <c r="A42" s="14">
        <v>2677974031</v>
      </c>
      <c r="B42" s="14" t="s">
        <v>2118</v>
      </c>
      <c r="C42" s="14" t="s">
        <v>2106</v>
      </c>
      <c r="D42" s="14" t="s">
        <v>2107</v>
      </c>
      <c r="E42" s="15" t="s">
        <v>2013</v>
      </c>
      <c r="F42" s="14"/>
    </row>
    <row r="43" spans="1:6" x14ac:dyDescent="0.2">
      <c r="A43" s="14">
        <v>2677959031</v>
      </c>
      <c r="B43" s="14" t="s">
        <v>2119</v>
      </c>
      <c r="C43" s="14" t="s">
        <v>2106</v>
      </c>
      <c r="D43" s="14" t="s">
        <v>2107</v>
      </c>
      <c r="E43" s="15" t="s">
        <v>2013</v>
      </c>
      <c r="F43" s="14"/>
    </row>
    <row r="44" spans="1:6" x14ac:dyDescent="0.2">
      <c r="A44" s="14">
        <v>2677965031</v>
      </c>
      <c r="B44" s="14" t="s">
        <v>2120</v>
      </c>
      <c r="C44" s="14" t="s">
        <v>2106</v>
      </c>
      <c r="D44" s="14" t="s">
        <v>2107</v>
      </c>
      <c r="E44" s="15" t="s">
        <v>2013</v>
      </c>
      <c r="F44" s="14"/>
    </row>
    <row r="45" spans="1:6" x14ac:dyDescent="0.2">
      <c r="A45" s="14">
        <v>2677961031</v>
      </c>
      <c r="B45" s="14" t="s">
        <v>2121</v>
      </c>
      <c r="C45" s="14" t="s">
        <v>2106</v>
      </c>
      <c r="D45" s="14" t="s">
        <v>2107</v>
      </c>
      <c r="E45" s="15" t="s">
        <v>2013</v>
      </c>
      <c r="F45" s="14"/>
    </row>
    <row r="46" spans="1:6" x14ac:dyDescent="0.2">
      <c r="A46" s="14">
        <v>2677970031</v>
      </c>
      <c r="B46" s="14" t="s">
        <v>2122</v>
      </c>
      <c r="C46" s="14" t="s">
        <v>2106</v>
      </c>
      <c r="D46" s="14" t="s">
        <v>2107</v>
      </c>
      <c r="E46" s="15" t="s">
        <v>2013</v>
      </c>
      <c r="F46" s="14"/>
    </row>
    <row r="47" spans="1:6" x14ac:dyDescent="0.2">
      <c r="A47" s="14">
        <v>2677972031</v>
      </c>
      <c r="B47" s="14" t="s">
        <v>2122</v>
      </c>
      <c r="C47" s="14" t="s">
        <v>2106</v>
      </c>
      <c r="D47" s="14" t="s">
        <v>2107</v>
      </c>
      <c r="E47" s="15" t="s">
        <v>2013</v>
      </c>
      <c r="F47" s="14"/>
    </row>
    <row r="48" spans="1:6" x14ac:dyDescent="0.2">
      <c r="A48" s="14">
        <v>2677976031</v>
      </c>
      <c r="B48" s="14" t="s">
        <v>2123</v>
      </c>
      <c r="C48" s="14" t="s">
        <v>2106</v>
      </c>
      <c r="D48" s="14" t="s">
        <v>2107</v>
      </c>
      <c r="E48" s="15" t="s">
        <v>2013</v>
      </c>
      <c r="F48" s="14"/>
    </row>
    <row r="49" spans="1:6" x14ac:dyDescent="0.2">
      <c r="A49" s="14">
        <v>2677953031</v>
      </c>
      <c r="B49" s="14" t="s">
        <v>2124</v>
      </c>
      <c r="C49" s="14" t="s">
        <v>2106</v>
      </c>
      <c r="D49" s="14" t="s">
        <v>2107</v>
      </c>
      <c r="E49" s="15" t="s">
        <v>2013</v>
      </c>
      <c r="F49" s="14"/>
    </row>
    <row r="50" spans="1:6" x14ac:dyDescent="0.2">
      <c r="A50" s="14">
        <v>2677962031</v>
      </c>
      <c r="B50" s="14" t="s">
        <v>2125</v>
      </c>
      <c r="C50" s="14" t="s">
        <v>2106</v>
      </c>
      <c r="D50" s="14" t="s">
        <v>2107</v>
      </c>
      <c r="E50" s="15" t="s">
        <v>2013</v>
      </c>
      <c r="F50" s="14"/>
    </row>
    <row r="51" spans="1:6" x14ac:dyDescent="0.2">
      <c r="A51" s="14">
        <v>2677975031</v>
      </c>
      <c r="B51" s="14" t="s">
        <v>2126</v>
      </c>
      <c r="C51" s="14" t="s">
        <v>2106</v>
      </c>
      <c r="D51" s="14" t="s">
        <v>2107</v>
      </c>
      <c r="E51" s="15" t="s">
        <v>2013</v>
      </c>
      <c r="F51" s="14"/>
    </row>
    <row r="52" spans="1:6" x14ac:dyDescent="0.2">
      <c r="A52" s="14">
        <v>2677963031</v>
      </c>
      <c r="B52" s="14" t="s">
        <v>2127</v>
      </c>
      <c r="C52" s="14" t="s">
        <v>2106</v>
      </c>
      <c r="D52" s="14" t="s">
        <v>2107</v>
      </c>
      <c r="E52" s="15" t="s">
        <v>2013</v>
      </c>
      <c r="F52" s="14"/>
    </row>
    <row r="53" spans="1:6" x14ac:dyDescent="0.2">
      <c r="A53" s="14">
        <v>2677951031</v>
      </c>
      <c r="B53" s="14" t="s">
        <v>2128</v>
      </c>
      <c r="C53" s="14" t="s">
        <v>2106</v>
      </c>
      <c r="D53" s="14" t="s">
        <v>2107</v>
      </c>
      <c r="E53" s="15" t="s">
        <v>2013</v>
      </c>
      <c r="F53" s="14"/>
    </row>
    <row r="54" spans="1:6" x14ac:dyDescent="0.2">
      <c r="A54" s="14">
        <v>2677958031</v>
      </c>
      <c r="B54" s="14" t="s">
        <v>2129</v>
      </c>
      <c r="C54" s="14" t="s">
        <v>2106</v>
      </c>
      <c r="D54" s="14" t="s">
        <v>2107</v>
      </c>
      <c r="E54" s="15" t="s">
        <v>2013</v>
      </c>
      <c r="F54" s="14"/>
    </row>
    <row r="55" spans="1:6" x14ac:dyDescent="0.2">
      <c r="A55" s="14">
        <v>2677956031</v>
      </c>
      <c r="B55" s="14" t="s">
        <v>2130</v>
      </c>
      <c r="C55" s="14" t="s">
        <v>2106</v>
      </c>
      <c r="D55" s="14" t="s">
        <v>2107</v>
      </c>
      <c r="E55" s="15" t="s">
        <v>2013</v>
      </c>
      <c r="F55" s="14"/>
    </row>
    <row r="56" spans="1:6" x14ac:dyDescent="0.2">
      <c r="A56" s="14">
        <v>2677973031</v>
      </c>
      <c r="B56" s="14" t="s">
        <v>2131</v>
      </c>
      <c r="C56" s="14" t="s">
        <v>2106</v>
      </c>
      <c r="D56" s="14" t="s">
        <v>2107</v>
      </c>
      <c r="E56" s="15" t="s">
        <v>2013</v>
      </c>
      <c r="F56" s="14"/>
    </row>
    <row r="57" spans="1:6" x14ac:dyDescent="0.2">
      <c r="A57" s="14">
        <v>2677957031</v>
      </c>
      <c r="B57" s="14" t="s">
        <v>2132</v>
      </c>
      <c r="C57" s="14" t="s">
        <v>2106</v>
      </c>
      <c r="D57" s="14" t="s">
        <v>2107</v>
      </c>
      <c r="E57" s="15" t="s">
        <v>2013</v>
      </c>
      <c r="F57" s="14"/>
    </row>
    <row r="58" spans="1:6" x14ac:dyDescent="0.2">
      <c r="A58" s="14">
        <v>2677971031</v>
      </c>
      <c r="B58" s="14" t="s">
        <v>2133</v>
      </c>
      <c r="C58" s="14" t="s">
        <v>2106</v>
      </c>
      <c r="D58" s="14" t="s">
        <v>2107</v>
      </c>
      <c r="E58" s="15" t="s">
        <v>2013</v>
      </c>
      <c r="F58" s="14"/>
    </row>
    <row r="59" spans="1:6" x14ac:dyDescent="0.2">
      <c r="A59" s="14">
        <v>2677960031</v>
      </c>
      <c r="B59" s="14" t="s">
        <v>2134</v>
      </c>
      <c r="C59" s="14" t="s">
        <v>2106</v>
      </c>
      <c r="D59" s="14" t="s">
        <v>2107</v>
      </c>
      <c r="E59" s="15" t="s">
        <v>2013</v>
      </c>
      <c r="F59" s="14"/>
    </row>
    <row r="60" spans="1:6" x14ac:dyDescent="0.2">
      <c r="A60" s="14">
        <v>2677966031</v>
      </c>
      <c r="B60" s="14" t="s">
        <v>2135</v>
      </c>
      <c r="C60" s="14" t="s">
        <v>2106</v>
      </c>
      <c r="D60" s="14" t="s">
        <v>2107</v>
      </c>
      <c r="E60" s="15" t="s">
        <v>2013</v>
      </c>
      <c r="F60" s="14"/>
    </row>
    <row r="61" spans="1:6" x14ac:dyDescent="0.2">
      <c r="A61" s="14">
        <v>2677886031</v>
      </c>
      <c r="B61" s="14" t="s">
        <v>2136</v>
      </c>
      <c r="C61" s="14" t="s">
        <v>2035</v>
      </c>
      <c r="D61" s="14" t="s">
        <v>2036</v>
      </c>
      <c r="E61" s="15" t="s">
        <v>2013</v>
      </c>
      <c r="F61" s="14"/>
    </row>
    <row r="62" spans="1:6" x14ac:dyDescent="0.2">
      <c r="A62" s="14">
        <v>2677899031</v>
      </c>
      <c r="B62" s="14" t="s">
        <v>2136</v>
      </c>
      <c r="C62" s="14" t="s">
        <v>2035</v>
      </c>
      <c r="D62" s="14" t="s">
        <v>2036</v>
      </c>
      <c r="E62" s="15" t="s">
        <v>2013</v>
      </c>
      <c r="F62" s="14"/>
    </row>
    <row r="63" spans="1:6" x14ac:dyDescent="0.2">
      <c r="A63" s="14">
        <v>1854626031</v>
      </c>
      <c r="B63" s="14" t="s">
        <v>2137</v>
      </c>
      <c r="C63" s="14" t="s">
        <v>2138</v>
      </c>
      <c r="D63" s="14" t="s">
        <v>2139</v>
      </c>
      <c r="E63" s="15" t="s">
        <v>2013</v>
      </c>
      <c r="F63" s="14"/>
    </row>
    <row r="64" spans="1:6" x14ac:dyDescent="0.2">
      <c r="A64" s="14">
        <v>2677934031</v>
      </c>
      <c r="B64" s="14" t="s">
        <v>2143</v>
      </c>
      <c r="C64" s="14" t="s">
        <v>2138</v>
      </c>
      <c r="D64" s="14" t="s">
        <v>2139</v>
      </c>
      <c r="E64" s="15" t="s">
        <v>2013</v>
      </c>
      <c r="F64" s="14"/>
    </row>
    <row r="65" spans="1:6" x14ac:dyDescent="0.2">
      <c r="A65" s="14">
        <v>2677937031</v>
      </c>
      <c r="B65" s="14" t="s">
        <v>2144</v>
      </c>
      <c r="C65" s="14" t="s">
        <v>2138</v>
      </c>
      <c r="D65" s="14" t="s">
        <v>2139</v>
      </c>
      <c r="E65" s="15" t="s">
        <v>2013</v>
      </c>
      <c r="F65" s="14"/>
    </row>
    <row r="66" spans="1:6" x14ac:dyDescent="0.2">
      <c r="A66" s="14">
        <v>2677936031</v>
      </c>
      <c r="B66" s="14" t="s">
        <v>2145</v>
      </c>
      <c r="C66" s="14" t="s">
        <v>2138</v>
      </c>
      <c r="D66" s="14" t="s">
        <v>2139</v>
      </c>
      <c r="E66" s="15" t="s">
        <v>2013</v>
      </c>
      <c r="F66" s="14"/>
    </row>
    <row r="67" spans="1:6" x14ac:dyDescent="0.2">
      <c r="A67" s="14">
        <v>2678423031</v>
      </c>
      <c r="B67" s="14" t="s">
        <v>2146</v>
      </c>
      <c r="C67" s="14" t="s">
        <v>2147</v>
      </c>
      <c r="D67" s="14" t="s">
        <v>2148</v>
      </c>
      <c r="E67" s="15" t="s">
        <v>2013</v>
      </c>
      <c r="F67" s="14"/>
    </row>
    <row r="68" spans="1:6" x14ac:dyDescent="0.2">
      <c r="A68" s="14">
        <v>2678423031</v>
      </c>
      <c r="B68" s="14" t="s">
        <v>2146</v>
      </c>
      <c r="C68" s="14" t="s">
        <v>2180</v>
      </c>
      <c r="D68" s="14" t="s">
        <v>2181</v>
      </c>
      <c r="E68" s="15" t="s">
        <v>2013</v>
      </c>
      <c r="F68" s="14"/>
    </row>
    <row r="69" spans="1:6" x14ac:dyDescent="0.2">
      <c r="A69" s="14">
        <v>1854663031</v>
      </c>
      <c r="B69" s="14" t="s">
        <v>2187</v>
      </c>
      <c r="C69" s="14" t="s">
        <v>2035</v>
      </c>
      <c r="D69" s="14" t="s">
        <v>2036</v>
      </c>
      <c r="E69" s="15" t="s">
        <v>2013</v>
      </c>
      <c r="F69" s="14"/>
    </row>
    <row r="70" spans="1:6" x14ac:dyDescent="0.2">
      <c r="A70" s="14">
        <v>1854574031</v>
      </c>
      <c r="B70" s="14" t="s">
        <v>2188</v>
      </c>
      <c r="C70" s="14" t="s">
        <v>2189</v>
      </c>
      <c r="D70" s="14" t="s">
        <v>2139</v>
      </c>
      <c r="E70" s="15" t="s">
        <v>2013</v>
      </c>
      <c r="F70" s="14"/>
    </row>
    <row r="71" spans="1:6" x14ac:dyDescent="0.2">
      <c r="A71" s="14">
        <v>2678574031</v>
      </c>
      <c r="B71" s="14" t="s">
        <v>2193</v>
      </c>
      <c r="C71" s="14" t="s">
        <v>2194</v>
      </c>
      <c r="D71" s="14" t="s">
        <v>2195</v>
      </c>
      <c r="E71" s="15" t="s">
        <v>2013</v>
      </c>
      <c r="F71" s="14"/>
    </row>
    <row r="72" spans="1:6" x14ac:dyDescent="0.2">
      <c r="A72" s="14">
        <v>2678574031</v>
      </c>
      <c r="B72" s="14" t="s">
        <v>2193</v>
      </c>
      <c r="C72" s="14" t="s">
        <v>2196</v>
      </c>
      <c r="D72" s="14" t="s">
        <v>2197</v>
      </c>
      <c r="E72" s="15" t="s">
        <v>2013</v>
      </c>
      <c r="F72" s="14"/>
    </row>
    <row r="73" spans="1:6" x14ac:dyDescent="0.2">
      <c r="A73" s="14">
        <v>2678574031</v>
      </c>
      <c r="B73" s="14" t="s">
        <v>2193</v>
      </c>
      <c r="C73" s="14" t="s">
        <v>2198</v>
      </c>
      <c r="D73" s="14" t="s">
        <v>2016</v>
      </c>
      <c r="E73" s="15" t="s">
        <v>2013</v>
      </c>
      <c r="F73" s="14"/>
    </row>
    <row r="74" spans="1:6" x14ac:dyDescent="0.2">
      <c r="A74" s="14">
        <v>2678574031</v>
      </c>
      <c r="B74" s="14" t="s">
        <v>2193</v>
      </c>
      <c r="C74" s="14" t="s">
        <v>2202</v>
      </c>
      <c r="D74" s="14" t="s">
        <v>2203</v>
      </c>
      <c r="E74" s="15" t="s">
        <v>2013</v>
      </c>
      <c r="F74" s="14"/>
    </row>
    <row r="75" spans="1:6" x14ac:dyDescent="0.2">
      <c r="A75" s="14">
        <v>2678574031</v>
      </c>
      <c r="B75" s="14" t="s">
        <v>2193</v>
      </c>
      <c r="C75" s="14" t="s">
        <v>2204</v>
      </c>
      <c r="D75" s="14" t="s">
        <v>2205</v>
      </c>
      <c r="E75" s="15" t="s">
        <v>2013</v>
      </c>
      <c r="F75" s="14"/>
    </row>
    <row r="76" spans="1:6" x14ac:dyDescent="0.2">
      <c r="A76" s="14">
        <v>2678574031</v>
      </c>
      <c r="B76" s="14" t="s">
        <v>2193</v>
      </c>
      <c r="C76" s="14" t="s">
        <v>2210</v>
      </c>
      <c r="D76" s="14" t="s">
        <v>2211</v>
      </c>
      <c r="E76" s="15" t="s">
        <v>2013</v>
      </c>
      <c r="F76" s="14"/>
    </row>
    <row r="77" spans="1:6" x14ac:dyDescent="0.2">
      <c r="A77" s="14">
        <v>2678574031</v>
      </c>
      <c r="B77" s="14" t="s">
        <v>2193</v>
      </c>
      <c r="C77" s="14" t="s">
        <v>2216</v>
      </c>
      <c r="D77" s="14" t="s">
        <v>2217</v>
      </c>
      <c r="E77" s="15" t="s">
        <v>2013</v>
      </c>
      <c r="F77" s="14"/>
    </row>
    <row r="78" spans="1:6" x14ac:dyDescent="0.2">
      <c r="A78" s="14">
        <v>2677903031</v>
      </c>
      <c r="B78" s="14" t="s">
        <v>2218</v>
      </c>
      <c r="C78" s="14" t="s">
        <v>2035</v>
      </c>
      <c r="D78" s="14" t="s">
        <v>2036</v>
      </c>
      <c r="E78" s="15" t="s">
        <v>2013</v>
      </c>
      <c r="F78" s="14"/>
    </row>
    <row r="79" spans="1:6" x14ac:dyDescent="0.2">
      <c r="A79" s="14">
        <v>2677885031</v>
      </c>
      <c r="B79" s="14" t="s">
        <v>2219</v>
      </c>
      <c r="C79" s="14" t="s">
        <v>2035</v>
      </c>
      <c r="D79" s="14" t="s">
        <v>2036</v>
      </c>
      <c r="E79" s="15" t="s">
        <v>2013</v>
      </c>
      <c r="F79" s="14"/>
    </row>
    <row r="80" spans="1:6" x14ac:dyDescent="0.2">
      <c r="A80" s="14">
        <v>1854949031</v>
      </c>
      <c r="B80" s="14" t="s">
        <v>2220</v>
      </c>
      <c r="C80" s="14" t="s">
        <v>2059</v>
      </c>
      <c r="D80" s="14" t="s">
        <v>2060</v>
      </c>
      <c r="E80" s="15" t="s">
        <v>2013</v>
      </c>
      <c r="F80" s="14" t="s">
        <v>2061</v>
      </c>
    </row>
    <row r="81" spans="1:6" x14ac:dyDescent="0.2">
      <c r="A81" s="14">
        <v>1765063031</v>
      </c>
      <c r="B81" s="14" t="s">
        <v>2221</v>
      </c>
      <c r="C81" s="14" t="s">
        <v>2222</v>
      </c>
      <c r="D81" s="14" t="s">
        <v>2223</v>
      </c>
      <c r="E81" s="15" t="s">
        <v>2013</v>
      </c>
      <c r="F81" s="14"/>
    </row>
    <row r="82" spans="1:6" x14ac:dyDescent="0.2">
      <c r="A82" s="14">
        <v>1765055031</v>
      </c>
      <c r="B82" s="14" t="s">
        <v>2236</v>
      </c>
      <c r="C82" s="14" t="s">
        <v>2222</v>
      </c>
      <c r="D82" s="14" t="s">
        <v>2223</v>
      </c>
      <c r="E82" s="15" t="s">
        <v>2013</v>
      </c>
      <c r="F82" s="14"/>
    </row>
    <row r="83" spans="1:6" x14ac:dyDescent="0.2">
      <c r="A83" s="14">
        <v>2677893031</v>
      </c>
      <c r="B83" s="14" t="s">
        <v>2237</v>
      </c>
      <c r="C83" s="14" t="s">
        <v>2035</v>
      </c>
      <c r="D83" s="14" t="s">
        <v>2036</v>
      </c>
      <c r="E83" s="15" t="s">
        <v>2013</v>
      </c>
      <c r="F83" s="14"/>
    </row>
    <row r="84" spans="1:6" x14ac:dyDescent="0.2">
      <c r="A84" s="14">
        <v>2677842031</v>
      </c>
      <c r="B84" s="14" t="s">
        <v>2238</v>
      </c>
      <c r="C84" s="14" t="s">
        <v>2239</v>
      </c>
      <c r="D84" s="14" t="s">
        <v>2197</v>
      </c>
      <c r="E84" s="15" t="s">
        <v>2013</v>
      </c>
      <c r="F84" s="14"/>
    </row>
    <row r="85" spans="1:6" x14ac:dyDescent="0.2">
      <c r="A85" s="14">
        <v>2678505031</v>
      </c>
      <c r="B85" s="14" t="s">
        <v>2240</v>
      </c>
      <c r="C85" s="14" t="s">
        <v>2033</v>
      </c>
      <c r="D85" s="14" t="s">
        <v>2031</v>
      </c>
      <c r="E85" s="15" t="s">
        <v>2013</v>
      </c>
      <c r="F85" s="14"/>
    </row>
    <row r="86" spans="1:6" x14ac:dyDescent="0.2">
      <c r="A86" s="14">
        <v>1854732031</v>
      </c>
      <c r="B86" s="14" t="s">
        <v>2241</v>
      </c>
      <c r="C86" s="14" t="s">
        <v>2077</v>
      </c>
      <c r="D86" s="14" t="s">
        <v>2078</v>
      </c>
      <c r="E86" s="15" t="s">
        <v>2013</v>
      </c>
      <c r="F86" s="14"/>
    </row>
    <row r="87" spans="1:6" x14ac:dyDescent="0.2">
      <c r="A87" s="14">
        <v>1854732031</v>
      </c>
      <c r="B87" s="14" t="s">
        <v>2241</v>
      </c>
      <c r="C87" s="14" t="s">
        <v>2081</v>
      </c>
      <c r="D87" s="14" t="s">
        <v>2082</v>
      </c>
      <c r="E87" s="15" t="s">
        <v>2013</v>
      </c>
      <c r="F87" s="14" t="s">
        <v>2083</v>
      </c>
    </row>
    <row r="88" spans="1:6" x14ac:dyDescent="0.2">
      <c r="A88" s="14">
        <v>2678188031</v>
      </c>
      <c r="B88" s="14" t="s">
        <v>2242</v>
      </c>
      <c r="C88" s="14" t="s">
        <v>2077</v>
      </c>
      <c r="D88" s="14" t="s">
        <v>2078</v>
      </c>
      <c r="E88" s="15" t="s">
        <v>2013</v>
      </c>
      <c r="F88" s="14"/>
    </row>
    <row r="89" spans="1:6" x14ac:dyDescent="0.2">
      <c r="A89" s="14">
        <v>2678188031</v>
      </c>
      <c r="B89" s="14" t="s">
        <v>2242</v>
      </c>
      <c r="C89" s="14" t="s">
        <v>2081</v>
      </c>
      <c r="D89" s="14" t="s">
        <v>2082</v>
      </c>
      <c r="E89" s="15" t="s">
        <v>2013</v>
      </c>
      <c r="F89" s="14" t="s">
        <v>2083</v>
      </c>
    </row>
    <row r="90" spans="1:6" x14ac:dyDescent="0.2">
      <c r="A90" s="14">
        <v>1854896031</v>
      </c>
      <c r="B90" s="14" t="s">
        <v>2243</v>
      </c>
      <c r="C90" s="14" t="s">
        <v>2244</v>
      </c>
      <c r="D90" s="14" t="s">
        <v>2245</v>
      </c>
      <c r="E90" s="15" t="s">
        <v>2013</v>
      </c>
      <c r="F90" s="14" t="s">
        <v>2246</v>
      </c>
    </row>
    <row r="91" spans="1:6" x14ac:dyDescent="0.2">
      <c r="A91" s="14">
        <v>1854896031</v>
      </c>
      <c r="B91" s="14" t="s">
        <v>2243</v>
      </c>
      <c r="C91" s="14" t="s">
        <v>2247</v>
      </c>
      <c r="D91" s="14" t="s">
        <v>2055</v>
      </c>
      <c r="E91" s="15" t="s">
        <v>2013</v>
      </c>
      <c r="F91" s="14" t="s">
        <v>2056</v>
      </c>
    </row>
    <row r="92" spans="1:6" x14ac:dyDescent="0.2">
      <c r="A92" s="14">
        <v>1854806031</v>
      </c>
      <c r="B92" s="14" t="s">
        <v>2248</v>
      </c>
      <c r="C92" s="14" t="s">
        <v>2249</v>
      </c>
      <c r="D92" s="14" t="s">
        <v>2250</v>
      </c>
      <c r="E92" s="15" t="s">
        <v>2013</v>
      </c>
      <c r="F92" s="14"/>
    </row>
    <row r="93" spans="1:6" x14ac:dyDescent="0.2">
      <c r="A93" s="14">
        <v>1854806031</v>
      </c>
      <c r="B93" s="14" t="s">
        <v>2248</v>
      </c>
      <c r="C93" s="14" t="s">
        <v>2256</v>
      </c>
      <c r="D93" s="14" t="s">
        <v>2257</v>
      </c>
      <c r="E93" s="15" t="s">
        <v>2013</v>
      </c>
      <c r="F93" s="14"/>
    </row>
    <row r="94" spans="1:6" x14ac:dyDescent="0.2">
      <c r="A94" s="14">
        <v>1854806031</v>
      </c>
      <c r="B94" s="14" t="s">
        <v>2248</v>
      </c>
      <c r="C94" s="14" t="s">
        <v>2258</v>
      </c>
      <c r="D94" s="14" t="s">
        <v>2259</v>
      </c>
      <c r="E94" s="15" t="s">
        <v>2013</v>
      </c>
      <c r="F94" s="14"/>
    </row>
    <row r="95" spans="1:6" x14ac:dyDescent="0.2">
      <c r="A95" s="14">
        <v>2678264031</v>
      </c>
      <c r="B95" s="14" t="s">
        <v>2263</v>
      </c>
      <c r="C95" s="14" t="s">
        <v>2249</v>
      </c>
      <c r="D95" s="14" t="s">
        <v>2250</v>
      </c>
      <c r="E95" s="15" t="s">
        <v>2013</v>
      </c>
      <c r="F95" s="14"/>
    </row>
    <row r="96" spans="1:6" x14ac:dyDescent="0.2">
      <c r="A96" s="14">
        <v>2678264031</v>
      </c>
      <c r="B96" s="14" t="s">
        <v>2263</v>
      </c>
      <c r="C96" s="14" t="s">
        <v>2256</v>
      </c>
      <c r="D96" s="14" t="s">
        <v>2257</v>
      </c>
      <c r="E96" s="15" t="s">
        <v>2013</v>
      </c>
      <c r="F96" s="14"/>
    </row>
    <row r="97" spans="1:6" x14ac:dyDescent="0.2">
      <c r="A97" s="14">
        <v>2678264031</v>
      </c>
      <c r="B97" s="14" t="s">
        <v>2263</v>
      </c>
      <c r="C97" s="14" t="s">
        <v>2258</v>
      </c>
      <c r="D97" s="14" t="s">
        <v>2259</v>
      </c>
      <c r="E97" s="15" t="s">
        <v>2013</v>
      </c>
      <c r="F97" s="14"/>
    </row>
    <row r="98" spans="1:6" x14ac:dyDescent="0.2">
      <c r="A98" s="14">
        <v>2678268031</v>
      </c>
      <c r="B98" s="14" t="s">
        <v>2264</v>
      </c>
      <c r="C98" s="14" t="s">
        <v>2249</v>
      </c>
      <c r="D98" s="14" t="s">
        <v>2250</v>
      </c>
      <c r="E98" s="15" t="s">
        <v>2013</v>
      </c>
      <c r="F98" s="14"/>
    </row>
    <row r="99" spans="1:6" x14ac:dyDescent="0.2">
      <c r="A99" s="14">
        <v>2678268031</v>
      </c>
      <c r="B99" s="14" t="s">
        <v>2264</v>
      </c>
      <c r="C99" s="14" t="s">
        <v>2256</v>
      </c>
      <c r="D99" s="14" t="s">
        <v>2257</v>
      </c>
      <c r="E99" s="15" t="s">
        <v>2013</v>
      </c>
      <c r="F99" s="14"/>
    </row>
    <row r="100" spans="1:6" x14ac:dyDescent="0.2">
      <c r="A100" s="14">
        <v>2678268031</v>
      </c>
      <c r="B100" s="14" t="s">
        <v>2264</v>
      </c>
      <c r="C100" s="14" t="s">
        <v>2258</v>
      </c>
      <c r="D100" s="14" t="s">
        <v>2259</v>
      </c>
      <c r="E100" s="15" t="s">
        <v>2013</v>
      </c>
      <c r="F100" s="14"/>
    </row>
    <row r="101" spans="1:6" x14ac:dyDescent="0.2">
      <c r="A101" s="14">
        <v>2678263031</v>
      </c>
      <c r="B101" s="14" t="s">
        <v>2265</v>
      </c>
      <c r="C101" s="14" t="s">
        <v>2249</v>
      </c>
      <c r="D101" s="14" t="s">
        <v>2250</v>
      </c>
      <c r="E101" s="15" t="s">
        <v>2013</v>
      </c>
      <c r="F101" s="14"/>
    </row>
    <row r="102" spans="1:6" x14ac:dyDescent="0.2">
      <c r="A102" s="14">
        <v>2678263031</v>
      </c>
      <c r="B102" s="14" t="s">
        <v>2265</v>
      </c>
      <c r="C102" s="14" t="s">
        <v>2256</v>
      </c>
      <c r="D102" s="14" t="s">
        <v>2257</v>
      </c>
      <c r="E102" s="15" t="s">
        <v>2013</v>
      </c>
      <c r="F102" s="14"/>
    </row>
    <row r="103" spans="1:6" x14ac:dyDescent="0.2">
      <c r="A103" s="14">
        <v>2678263031</v>
      </c>
      <c r="B103" s="14" t="s">
        <v>2265</v>
      </c>
      <c r="C103" s="14" t="s">
        <v>2258</v>
      </c>
      <c r="D103" s="14" t="s">
        <v>2259</v>
      </c>
      <c r="E103" s="15" t="s">
        <v>2013</v>
      </c>
      <c r="F103" s="14"/>
    </row>
    <row r="104" spans="1:6" x14ac:dyDescent="0.2">
      <c r="A104" s="14">
        <v>2678267031</v>
      </c>
      <c r="B104" s="14" t="s">
        <v>2266</v>
      </c>
      <c r="C104" s="14" t="s">
        <v>2249</v>
      </c>
      <c r="D104" s="14" t="s">
        <v>2250</v>
      </c>
      <c r="E104" s="15" t="s">
        <v>2013</v>
      </c>
      <c r="F104" s="14"/>
    </row>
    <row r="105" spans="1:6" x14ac:dyDescent="0.2">
      <c r="A105" s="14">
        <v>2678267031</v>
      </c>
      <c r="B105" s="14" t="s">
        <v>2266</v>
      </c>
      <c r="C105" s="14" t="s">
        <v>2256</v>
      </c>
      <c r="D105" s="14" t="s">
        <v>2257</v>
      </c>
      <c r="E105" s="15" t="s">
        <v>2013</v>
      </c>
      <c r="F105" s="14"/>
    </row>
    <row r="106" spans="1:6" x14ac:dyDescent="0.2">
      <c r="A106" s="14">
        <v>2678267031</v>
      </c>
      <c r="B106" s="14" t="s">
        <v>2266</v>
      </c>
      <c r="C106" s="14" t="s">
        <v>2258</v>
      </c>
      <c r="D106" s="14" t="s">
        <v>2259</v>
      </c>
      <c r="E106" s="15" t="s">
        <v>2013</v>
      </c>
      <c r="F106" s="14"/>
    </row>
    <row r="107" spans="1:6" x14ac:dyDescent="0.2">
      <c r="A107" s="14">
        <v>2678262031</v>
      </c>
      <c r="B107" s="14" t="s">
        <v>2267</v>
      </c>
      <c r="C107" s="14" t="s">
        <v>2249</v>
      </c>
      <c r="D107" s="14" t="s">
        <v>2250</v>
      </c>
      <c r="E107" s="15" t="s">
        <v>2013</v>
      </c>
      <c r="F107" s="14"/>
    </row>
    <row r="108" spans="1:6" x14ac:dyDescent="0.2">
      <c r="A108" s="14">
        <v>2678262031</v>
      </c>
      <c r="B108" s="14" t="s">
        <v>2267</v>
      </c>
      <c r="C108" s="14" t="s">
        <v>2256</v>
      </c>
      <c r="D108" s="14" t="s">
        <v>2257</v>
      </c>
      <c r="E108" s="15" t="s">
        <v>2013</v>
      </c>
      <c r="F108" s="14"/>
    </row>
    <row r="109" spans="1:6" x14ac:dyDescent="0.2">
      <c r="A109" s="14">
        <v>2678262031</v>
      </c>
      <c r="B109" s="14" t="s">
        <v>2267</v>
      </c>
      <c r="C109" s="14" t="s">
        <v>2258</v>
      </c>
      <c r="D109" s="14" t="s">
        <v>2259</v>
      </c>
      <c r="E109" s="15" t="s">
        <v>2013</v>
      </c>
      <c r="F109" s="14"/>
    </row>
    <row r="110" spans="1:6" x14ac:dyDescent="0.2">
      <c r="A110" s="14">
        <v>2678269031</v>
      </c>
      <c r="B110" s="14" t="s">
        <v>2268</v>
      </c>
      <c r="C110" s="14" t="s">
        <v>2249</v>
      </c>
      <c r="D110" s="14" t="s">
        <v>2250</v>
      </c>
      <c r="E110" s="15" t="s">
        <v>2013</v>
      </c>
      <c r="F110" s="14"/>
    </row>
    <row r="111" spans="1:6" x14ac:dyDescent="0.2">
      <c r="A111" s="14">
        <v>2678269031</v>
      </c>
      <c r="B111" s="14" t="s">
        <v>2268</v>
      </c>
      <c r="C111" s="14" t="s">
        <v>2256</v>
      </c>
      <c r="D111" s="14" t="s">
        <v>2257</v>
      </c>
      <c r="E111" s="15" t="s">
        <v>2013</v>
      </c>
      <c r="F111" s="14"/>
    </row>
    <row r="112" spans="1:6" x14ac:dyDescent="0.2">
      <c r="A112" s="14">
        <v>2678269031</v>
      </c>
      <c r="B112" s="14" t="s">
        <v>2268</v>
      </c>
      <c r="C112" s="14" t="s">
        <v>2258</v>
      </c>
      <c r="D112" s="14" t="s">
        <v>2259</v>
      </c>
      <c r="E112" s="15" t="s">
        <v>2013</v>
      </c>
      <c r="F112" s="14"/>
    </row>
    <row r="113" spans="1:6" x14ac:dyDescent="0.2">
      <c r="A113" s="14">
        <v>2678172031</v>
      </c>
      <c r="B113" s="14" t="s">
        <v>2269</v>
      </c>
      <c r="C113" s="14" t="s">
        <v>2035</v>
      </c>
      <c r="D113" s="14" t="s">
        <v>2036</v>
      </c>
      <c r="E113" s="15" t="s">
        <v>2013</v>
      </c>
      <c r="F113" s="14"/>
    </row>
    <row r="114" spans="1:6" x14ac:dyDescent="0.2">
      <c r="A114" s="14">
        <v>2678173031</v>
      </c>
      <c r="B114" s="14" t="s">
        <v>2270</v>
      </c>
      <c r="C114" s="14" t="s">
        <v>2035</v>
      </c>
      <c r="D114" s="14" t="s">
        <v>2036</v>
      </c>
      <c r="E114" s="15" t="s">
        <v>2013</v>
      </c>
      <c r="F114" s="14"/>
    </row>
    <row r="115" spans="1:6" x14ac:dyDescent="0.2">
      <c r="A115" s="14">
        <v>2678174031</v>
      </c>
      <c r="B115" s="14" t="s">
        <v>2271</v>
      </c>
      <c r="C115" s="14" t="s">
        <v>2035</v>
      </c>
      <c r="D115" s="14" t="s">
        <v>2036</v>
      </c>
      <c r="E115" s="15" t="s">
        <v>2013</v>
      </c>
      <c r="F115" s="14"/>
    </row>
    <row r="116" spans="1:6" x14ac:dyDescent="0.2">
      <c r="A116" s="14">
        <v>2678175031</v>
      </c>
      <c r="B116" s="14" t="s">
        <v>2272</v>
      </c>
      <c r="C116" s="14" t="s">
        <v>2035</v>
      </c>
      <c r="D116" s="14" t="s">
        <v>2036</v>
      </c>
      <c r="E116" s="15" t="s">
        <v>2013</v>
      </c>
      <c r="F116" s="14"/>
    </row>
    <row r="117" spans="1:6" x14ac:dyDescent="0.2">
      <c r="A117" s="14">
        <v>1854670031</v>
      </c>
      <c r="B117" s="14" t="s">
        <v>2273</v>
      </c>
      <c r="C117" s="14" t="s">
        <v>2035</v>
      </c>
      <c r="D117" s="14" t="s">
        <v>2036</v>
      </c>
      <c r="E117" s="15" t="s">
        <v>2013</v>
      </c>
      <c r="F117" s="14"/>
    </row>
    <row r="118" spans="1:6" x14ac:dyDescent="0.2">
      <c r="A118" s="14">
        <v>2677909031</v>
      </c>
      <c r="B118" s="14" t="s">
        <v>2274</v>
      </c>
      <c r="C118" s="14" t="s">
        <v>2035</v>
      </c>
      <c r="D118" s="14" t="s">
        <v>2036</v>
      </c>
      <c r="E118" s="15" t="s">
        <v>2013</v>
      </c>
      <c r="F118" s="14"/>
    </row>
    <row r="119" spans="1:6" x14ac:dyDescent="0.2">
      <c r="A119" s="14">
        <v>2678633031</v>
      </c>
      <c r="B119" s="14" t="s">
        <v>2275</v>
      </c>
      <c r="C119" s="14" t="s">
        <v>2059</v>
      </c>
      <c r="D119" s="14" t="s">
        <v>2060</v>
      </c>
      <c r="E119" s="15" t="s">
        <v>2013</v>
      </c>
      <c r="F119" s="14" t="s">
        <v>2061</v>
      </c>
    </row>
    <row r="120" spans="1:6" x14ac:dyDescent="0.2">
      <c r="A120" s="14">
        <v>2677605031</v>
      </c>
      <c r="B120" s="14" t="s">
        <v>2276</v>
      </c>
      <c r="C120" s="14" t="s">
        <v>2092</v>
      </c>
      <c r="D120" s="14" t="s">
        <v>2093</v>
      </c>
      <c r="E120" s="15" t="s">
        <v>2013</v>
      </c>
      <c r="F120" s="14"/>
    </row>
    <row r="121" spans="1:6" x14ac:dyDescent="0.2">
      <c r="A121" s="14">
        <v>2677605031</v>
      </c>
      <c r="B121" s="14" t="s">
        <v>2276</v>
      </c>
      <c r="C121" s="14" t="s">
        <v>2098</v>
      </c>
      <c r="D121" s="14" t="s">
        <v>2099</v>
      </c>
      <c r="E121" s="15" t="s">
        <v>2013</v>
      </c>
      <c r="F121" s="14"/>
    </row>
    <row r="122" spans="1:6" x14ac:dyDescent="0.2">
      <c r="A122" s="14">
        <v>1854725031</v>
      </c>
      <c r="B122" s="14" t="s">
        <v>2277</v>
      </c>
      <c r="C122" s="14" t="s">
        <v>2077</v>
      </c>
      <c r="D122" s="14" t="s">
        <v>2078</v>
      </c>
      <c r="E122" s="15" t="s">
        <v>2013</v>
      </c>
      <c r="F122" s="14"/>
    </row>
    <row r="123" spans="1:6" x14ac:dyDescent="0.2">
      <c r="A123" s="14">
        <v>1854725031</v>
      </c>
      <c r="B123" s="14" t="s">
        <v>2277</v>
      </c>
      <c r="C123" s="14" t="s">
        <v>2081</v>
      </c>
      <c r="D123" s="14" t="s">
        <v>2082</v>
      </c>
      <c r="E123" s="15" t="s">
        <v>2013</v>
      </c>
      <c r="F123" s="14" t="s">
        <v>2083</v>
      </c>
    </row>
    <row r="124" spans="1:6" x14ac:dyDescent="0.2">
      <c r="A124" s="14">
        <v>2678422031</v>
      </c>
      <c r="B124" s="14" t="s">
        <v>2278</v>
      </c>
      <c r="C124" s="14" t="s">
        <v>2147</v>
      </c>
      <c r="D124" s="14" t="s">
        <v>2148</v>
      </c>
      <c r="E124" s="15" t="s">
        <v>2013</v>
      </c>
      <c r="F124" s="14"/>
    </row>
    <row r="125" spans="1:6" x14ac:dyDescent="0.2">
      <c r="A125" s="14">
        <v>2678422031</v>
      </c>
      <c r="B125" s="14" t="s">
        <v>2278</v>
      </c>
      <c r="C125" s="14" t="s">
        <v>2180</v>
      </c>
      <c r="D125" s="14" t="s">
        <v>2181</v>
      </c>
      <c r="E125" s="15" t="s">
        <v>2013</v>
      </c>
      <c r="F125" s="14"/>
    </row>
    <row r="126" spans="1:6" x14ac:dyDescent="0.2">
      <c r="A126" s="14">
        <v>2678432031</v>
      </c>
      <c r="B126" s="14" t="s">
        <v>2279</v>
      </c>
      <c r="C126" s="14" t="s">
        <v>2147</v>
      </c>
      <c r="D126" s="14" t="s">
        <v>2148</v>
      </c>
      <c r="E126" s="15" t="s">
        <v>2013</v>
      </c>
      <c r="F126" s="14"/>
    </row>
    <row r="127" spans="1:6" x14ac:dyDescent="0.2">
      <c r="A127" s="14">
        <v>2678432031</v>
      </c>
      <c r="B127" s="14" t="s">
        <v>2279</v>
      </c>
      <c r="C127" s="14" t="s">
        <v>2180</v>
      </c>
      <c r="D127" s="14" t="s">
        <v>2181</v>
      </c>
      <c r="E127" s="15" t="s">
        <v>2013</v>
      </c>
      <c r="F127" s="14"/>
    </row>
    <row r="128" spans="1:6" x14ac:dyDescent="0.2">
      <c r="A128" s="14">
        <v>2678447031</v>
      </c>
      <c r="B128" s="14" t="s">
        <v>2280</v>
      </c>
      <c r="C128" s="14" t="s">
        <v>2281</v>
      </c>
      <c r="D128" s="14" t="s">
        <v>2282</v>
      </c>
      <c r="E128" s="15" t="s">
        <v>2013</v>
      </c>
      <c r="F128" s="14"/>
    </row>
    <row r="129" spans="1:6" x14ac:dyDescent="0.2">
      <c r="A129" s="14">
        <v>2678419031</v>
      </c>
      <c r="B129" s="14" t="s">
        <v>2286</v>
      </c>
      <c r="C129" s="14" t="s">
        <v>2147</v>
      </c>
      <c r="D129" s="14" t="s">
        <v>2148</v>
      </c>
      <c r="E129" s="15" t="s">
        <v>2013</v>
      </c>
      <c r="F129" s="14"/>
    </row>
    <row r="130" spans="1:6" x14ac:dyDescent="0.2">
      <c r="A130" s="14">
        <v>2678419031</v>
      </c>
      <c r="B130" s="14" t="s">
        <v>2286</v>
      </c>
      <c r="C130" s="14" t="s">
        <v>2180</v>
      </c>
      <c r="D130" s="14" t="s">
        <v>2181</v>
      </c>
      <c r="E130" s="15" t="s">
        <v>2013</v>
      </c>
      <c r="F130" s="14"/>
    </row>
    <row r="131" spans="1:6" x14ac:dyDescent="0.2">
      <c r="A131" s="14">
        <v>2678424031</v>
      </c>
      <c r="B131" s="14" t="s">
        <v>2287</v>
      </c>
      <c r="C131" s="14" t="s">
        <v>2147</v>
      </c>
      <c r="D131" s="14" t="s">
        <v>2148</v>
      </c>
      <c r="E131" s="15" t="s">
        <v>2013</v>
      </c>
      <c r="F131" s="14"/>
    </row>
    <row r="132" spans="1:6" x14ac:dyDescent="0.2">
      <c r="A132" s="14">
        <v>2678424031</v>
      </c>
      <c r="B132" s="14" t="s">
        <v>2287</v>
      </c>
      <c r="C132" s="14" t="s">
        <v>2180</v>
      </c>
      <c r="D132" s="14" t="s">
        <v>2181</v>
      </c>
      <c r="E132" s="15" t="s">
        <v>2013</v>
      </c>
      <c r="F132" s="14"/>
    </row>
    <row r="133" spans="1:6" x14ac:dyDescent="0.2">
      <c r="A133" s="14">
        <v>2678426031</v>
      </c>
      <c r="B133" s="14" t="s">
        <v>2288</v>
      </c>
      <c r="C133" s="14" t="s">
        <v>2147</v>
      </c>
      <c r="D133" s="14" t="s">
        <v>2148</v>
      </c>
      <c r="E133" s="15" t="s">
        <v>2013</v>
      </c>
      <c r="F133" s="14"/>
    </row>
    <row r="134" spans="1:6" x14ac:dyDescent="0.2">
      <c r="A134" s="14">
        <v>2678426031</v>
      </c>
      <c r="B134" s="14" t="s">
        <v>2288</v>
      </c>
      <c r="C134" s="14" t="s">
        <v>2180</v>
      </c>
      <c r="D134" s="14" t="s">
        <v>2181</v>
      </c>
      <c r="E134" s="15" t="s">
        <v>2013</v>
      </c>
      <c r="F134" s="14"/>
    </row>
    <row r="135" spans="1:6" x14ac:dyDescent="0.2">
      <c r="A135" s="14">
        <v>1854680031</v>
      </c>
      <c r="B135" s="14" t="s">
        <v>2289</v>
      </c>
      <c r="C135" s="14" t="s">
        <v>2035</v>
      </c>
      <c r="D135" s="14" t="s">
        <v>2036</v>
      </c>
      <c r="E135" s="15" t="s">
        <v>2013</v>
      </c>
      <c r="F135" s="14"/>
    </row>
    <row r="136" spans="1:6" x14ac:dyDescent="0.2">
      <c r="A136" s="14">
        <v>1854661031</v>
      </c>
      <c r="B136" s="14" t="s">
        <v>2290</v>
      </c>
      <c r="C136" s="14" t="s">
        <v>2035</v>
      </c>
      <c r="D136" s="14" t="s">
        <v>2036</v>
      </c>
      <c r="E136" s="15" t="s">
        <v>2013</v>
      </c>
      <c r="F136" s="14"/>
    </row>
    <row r="137" spans="1:6" x14ac:dyDescent="0.2">
      <c r="A137" s="14">
        <v>1854661031</v>
      </c>
      <c r="B137" s="14" t="s">
        <v>2290</v>
      </c>
      <c r="C137" s="14" t="s">
        <v>2291</v>
      </c>
      <c r="D137" s="14" t="s">
        <v>2292</v>
      </c>
      <c r="E137" s="15" t="s">
        <v>2013</v>
      </c>
      <c r="F137" s="14"/>
    </row>
    <row r="138" spans="1:6" x14ac:dyDescent="0.2">
      <c r="A138" s="14">
        <v>1854919031</v>
      </c>
      <c r="B138" s="14" t="s">
        <v>2294</v>
      </c>
      <c r="C138" s="14" t="s">
        <v>2196</v>
      </c>
      <c r="D138" s="14" t="s">
        <v>2197</v>
      </c>
      <c r="E138" s="15" t="s">
        <v>2013</v>
      </c>
      <c r="F138" s="14"/>
    </row>
    <row r="139" spans="1:6" x14ac:dyDescent="0.2">
      <c r="A139" s="14">
        <v>1854943031</v>
      </c>
      <c r="B139" s="14" t="s">
        <v>2295</v>
      </c>
      <c r="C139" s="14" t="s">
        <v>2059</v>
      </c>
      <c r="D139" s="14" t="s">
        <v>2060</v>
      </c>
      <c r="E139" s="15" t="s">
        <v>2013</v>
      </c>
      <c r="F139" s="14" t="s">
        <v>2061</v>
      </c>
    </row>
    <row r="140" spans="1:6" x14ac:dyDescent="0.2">
      <c r="A140" s="14">
        <v>1854942031</v>
      </c>
      <c r="B140" s="14" t="s">
        <v>2296</v>
      </c>
      <c r="C140" s="14" t="s">
        <v>2059</v>
      </c>
      <c r="D140" s="14" t="s">
        <v>2060</v>
      </c>
      <c r="E140" s="15" t="s">
        <v>2013</v>
      </c>
      <c r="F140" s="14" t="s">
        <v>2061</v>
      </c>
    </row>
    <row r="141" spans="1:6" x14ac:dyDescent="0.2">
      <c r="A141" s="14">
        <v>2678265031</v>
      </c>
      <c r="B141" s="14" t="s">
        <v>2297</v>
      </c>
      <c r="C141" s="14" t="s">
        <v>2249</v>
      </c>
      <c r="D141" s="14" t="s">
        <v>2250</v>
      </c>
      <c r="E141" s="15" t="s">
        <v>2013</v>
      </c>
      <c r="F141" s="14"/>
    </row>
    <row r="142" spans="1:6" x14ac:dyDescent="0.2">
      <c r="A142" s="14">
        <v>2678265031</v>
      </c>
      <c r="B142" s="14" t="s">
        <v>2297</v>
      </c>
      <c r="C142" s="14" t="s">
        <v>2256</v>
      </c>
      <c r="D142" s="14" t="s">
        <v>2257</v>
      </c>
      <c r="E142" s="15" t="s">
        <v>2013</v>
      </c>
      <c r="F142" s="14"/>
    </row>
    <row r="143" spans="1:6" x14ac:dyDescent="0.2">
      <c r="A143" s="14">
        <v>2678265031</v>
      </c>
      <c r="B143" s="14" t="s">
        <v>2297</v>
      </c>
      <c r="C143" s="14" t="s">
        <v>2258</v>
      </c>
      <c r="D143" s="14" t="s">
        <v>2259</v>
      </c>
      <c r="E143" s="15" t="s">
        <v>2013</v>
      </c>
      <c r="F143" s="14"/>
    </row>
    <row r="144" spans="1:6" x14ac:dyDescent="0.2">
      <c r="A144" s="14">
        <v>465204031</v>
      </c>
      <c r="B144" s="14" t="s">
        <v>2298</v>
      </c>
      <c r="C144" s="14" t="s">
        <v>2299</v>
      </c>
      <c r="D144" s="14" t="s">
        <v>2300</v>
      </c>
      <c r="E144" s="15" t="s">
        <v>2013</v>
      </c>
      <c r="F144" s="14"/>
    </row>
    <row r="145" spans="1:6" x14ac:dyDescent="0.2">
      <c r="A145" s="14">
        <v>1854669031</v>
      </c>
      <c r="B145" s="14" t="s">
        <v>2310</v>
      </c>
      <c r="C145" s="14" t="s">
        <v>2035</v>
      </c>
      <c r="D145" s="14" t="s">
        <v>2036</v>
      </c>
      <c r="E145" s="15" t="s">
        <v>2013</v>
      </c>
      <c r="F145" s="14"/>
    </row>
    <row r="146" spans="1:6" x14ac:dyDescent="0.2">
      <c r="A146" s="14">
        <v>2677911031</v>
      </c>
      <c r="B146" s="14" t="s">
        <v>2311</v>
      </c>
      <c r="C146" s="14" t="s">
        <v>2035</v>
      </c>
      <c r="D146" s="14" t="s">
        <v>2036</v>
      </c>
      <c r="E146" s="15" t="s">
        <v>2013</v>
      </c>
      <c r="F146" s="14"/>
    </row>
    <row r="147" spans="1:6" x14ac:dyDescent="0.2">
      <c r="A147" s="14">
        <v>372855011</v>
      </c>
      <c r="B147" s="14" t="s">
        <v>2312</v>
      </c>
      <c r="C147" s="14" t="s">
        <v>2313</v>
      </c>
      <c r="D147" s="14" t="s">
        <v>2314</v>
      </c>
      <c r="E147" s="15" t="s">
        <v>2013</v>
      </c>
      <c r="F147" s="14" t="s">
        <v>2315</v>
      </c>
    </row>
    <row r="148" spans="1:6" x14ac:dyDescent="0.2">
      <c r="A148" s="14">
        <v>2678383031</v>
      </c>
      <c r="B148" s="14" t="s">
        <v>2316</v>
      </c>
      <c r="C148" s="14" t="s">
        <v>2065</v>
      </c>
      <c r="D148" s="14" t="s">
        <v>2036</v>
      </c>
      <c r="E148" s="15" t="s">
        <v>2013</v>
      </c>
      <c r="F148" s="14"/>
    </row>
    <row r="149" spans="1:6" x14ac:dyDescent="0.2">
      <c r="A149" s="14">
        <v>1854804031</v>
      </c>
      <c r="B149" s="14" t="s">
        <v>2317</v>
      </c>
      <c r="C149" s="14" t="s">
        <v>2318</v>
      </c>
      <c r="D149" s="14" t="s">
        <v>2021</v>
      </c>
      <c r="E149" s="15" t="s">
        <v>2013</v>
      </c>
      <c r="F149" s="14"/>
    </row>
    <row r="150" spans="1:6" x14ac:dyDescent="0.2">
      <c r="A150" s="14">
        <v>2677895031</v>
      </c>
      <c r="B150" s="14" t="s">
        <v>2321</v>
      </c>
      <c r="C150" s="14" t="s">
        <v>2035</v>
      </c>
      <c r="D150" s="14" t="s">
        <v>2036</v>
      </c>
      <c r="E150" s="15" t="s">
        <v>2013</v>
      </c>
      <c r="F150" s="14"/>
    </row>
    <row r="151" spans="1:6" x14ac:dyDescent="0.2">
      <c r="A151" s="14">
        <v>2677887031</v>
      </c>
      <c r="B151" s="14" t="s">
        <v>2322</v>
      </c>
      <c r="C151" s="14" t="s">
        <v>2035</v>
      </c>
      <c r="D151" s="14" t="s">
        <v>2036</v>
      </c>
      <c r="E151" s="15" t="s">
        <v>2013</v>
      </c>
      <c r="F151" s="14"/>
    </row>
    <row r="152" spans="1:6" x14ac:dyDescent="0.2">
      <c r="A152" s="14">
        <v>2678378031</v>
      </c>
      <c r="B152" s="14" t="s">
        <v>2323</v>
      </c>
      <c r="C152" s="14" t="s">
        <v>2065</v>
      </c>
      <c r="D152" s="14" t="s">
        <v>2036</v>
      </c>
      <c r="E152" s="15" t="s">
        <v>2013</v>
      </c>
      <c r="F152" s="14"/>
    </row>
    <row r="153" spans="1:6" x14ac:dyDescent="0.2">
      <c r="A153" s="14">
        <v>2678381031</v>
      </c>
      <c r="B153" s="14" t="s">
        <v>2324</v>
      </c>
      <c r="C153" s="14" t="s">
        <v>2065</v>
      </c>
      <c r="D153" s="14" t="s">
        <v>2036</v>
      </c>
      <c r="E153" s="15" t="s">
        <v>2013</v>
      </c>
      <c r="F153" s="14"/>
    </row>
    <row r="154" spans="1:6" x14ac:dyDescent="0.2">
      <c r="A154" s="14">
        <v>2678379031</v>
      </c>
      <c r="B154" s="14" t="s">
        <v>2325</v>
      </c>
      <c r="C154" s="14" t="s">
        <v>2065</v>
      </c>
      <c r="D154" s="14" t="s">
        <v>2036</v>
      </c>
      <c r="E154" s="15" t="s">
        <v>2013</v>
      </c>
      <c r="F154" s="14"/>
    </row>
    <row r="155" spans="1:6" x14ac:dyDescent="0.2">
      <c r="A155" s="14">
        <v>2678380031</v>
      </c>
      <c r="B155" s="14" t="s">
        <v>2326</v>
      </c>
      <c r="C155" s="14" t="s">
        <v>2065</v>
      </c>
      <c r="D155" s="14" t="s">
        <v>2036</v>
      </c>
      <c r="E155" s="15" t="s">
        <v>2013</v>
      </c>
      <c r="F155" s="14"/>
    </row>
    <row r="156" spans="1:6" x14ac:dyDescent="0.2">
      <c r="A156" s="14">
        <v>1854667031</v>
      </c>
      <c r="B156" s="14" t="s">
        <v>2327</v>
      </c>
      <c r="C156" s="14" t="s">
        <v>2035</v>
      </c>
      <c r="D156" s="14" t="s">
        <v>2036</v>
      </c>
      <c r="E156" s="15" t="s">
        <v>2013</v>
      </c>
      <c r="F156" s="14"/>
    </row>
    <row r="157" spans="1:6" x14ac:dyDescent="0.2">
      <c r="A157" s="14">
        <v>1854666031</v>
      </c>
      <c r="B157" s="14" t="s">
        <v>2328</v>
      </c>
      <c r="C157" s="14" t="s">
        <v>2035</v>
      </c>
      <c r="D157" s="14" t="s">
        <v>2036</v>
      </c>
      <c r="E157" s="15" t="s">
        <v>2013</v>
      </c>
      <c r="F157" s="14"/>
    </row>
    <row r="158" spans="1:6" x14ac:dyDescent="0.2">
      <c r="A158" s="14">
        <v>2678636031</v>
      </c>
      <c r="B158" s="14" t="s">
        <v>2329</v>
      </c>
      <c r="C158" s="14" t="s">
        <v>2059</v>
      </c>
      <c r="D158" s="14" t="s">
        <v>2060</v>
      </c>
      <c r="E158" s="15" t="s">
        <v>2013</v>
      </c>
      <c r="F158" s="14" t="s">
        <v>2061</v>
      </c>
    </row>
    <row r="159" spans="1:6" x14ac:dyDescent="0.2">
      <c r="A159" s="14">
        <v>1854866031</v>
      </c>
      <c r="B159" s="14" t="s">
        <v>2330</v>
      </c>
      <c r="C159" s="14" t="s">
        <v>2064</v>
      </c>
      <c r="D159" s="14" t="s">
        <v>2031</v>
      </c>
      <c r="E159" s="15" t="s">
        <v>2013</v>
      </c>
      <c r="F159" s="14"/>
    </row>
    <row r="160" spans="1:6" x14ac:dyDescent="0.2">
      <c r="A160" s="14">
        <v>1854866031</v>
      </c>
      <c r="B160" s="14" t="s">
        <v>2330</v>
      </c>
      <c r="C160" s="14" t="s">
        <v>2065</v>
      </c>
      <c r="D160" s="14" t="s">
        <v>2036</v>
      </c>
      <c r="E160" s="15" t="s">
        <v>2013</v>
      </c>
      <c r="F160" s="14"/>
    </row>
    <row r="161" spans="1:6" x14ac:dyDescent="0.2">
      <c r="A161" s="14">
        <v>1854866031</v>
      </c>
      <c r="B161" s="14" t="s">
        <v>2330</v>
      </c>
      <c r="C161" s="14" t="s">
        <v>2074</v>
      </c>
      <c r="D161" s="14" t="s">
        <v>2075</v>
      </c>
      <c r="E161" s="15" t="s">
        <v>2013</v>
      </c>
      <c r="F161" s="14" t="s">
        <v>2061</v>
      </c>
    </row>
    <row r="162" spans="1:6" x14ac:dyDescent="0.2">
      <c r="A162" s="14">
        <v>2678469031</v>
      </c>
      <c r="B162" s="14" t="s">
        <v>2331</v>
      </c>
      <c r="C162" s="14" t="s">
        <v>2064</v>
      </c>
      <c r="D162" s="14" t="s">
        <v>2031</v>
      </c>
      <c r="E162" s="15" t="s">
        <v>2013</v>
      </c>
      <c r="F162" s="14"/>
    </row>
    <row r="163" spans="1:6" x14ac:dyDescent="0.2">
      <c r="A163" s="14">
        <v>2678469031</v>
      </c>
      <c r="B163" s="14" t="s">
        <v>2331</v>
      </c>
      <c r="C163" s="14" t="s">
        <v>2065</v>
      </c>
      <c r="D163" s="14" t="s">
        <v>2036</v>
      </c>
      <c r="E163" s="15" t="s">
        <v>2013</v>
      </c>
      <c r="F163" s="14"/>
    </row>
    <row r="164" spans="1:6" x14ac:dyDescent="0.2">
      <c r="A164" s="14">
        <v>2678469031</v>
      </c>
      <c r="B164" s="14" t="s">
        <v>2331</v>
      </c>
      <c r="C164" s="14" t="s">
        <v>2074</v>
      </c>
      <c r="D164" s="14" t="s">
        <v>2075</v>
      </c>
      <c r="E164" s="15" t="s">
        <v>2013</v>
      </c>
      <c r="F164" s="14" t="s">
        <v>2061</v>
      </c>
    </row>
    <row r="165" spans="1:6" x14ac:dyDescent="0.2">
      <c r="A165" s="14">
        <v>2678468031</v>
      </c>
      <c r="B165" s="14" t="s">
        <v>2332</v>
      </c>
      <c r="C165" s="14" t="s">
        <v>2064</v>
      </c>
      <c r="D165" s="14" t="s">
        <v>2031</v>
      </c>
      <c r="E165" s="15" t="s">
        <v>2013</v>
      </c>
      <c r="F165" s="14"/>
    </row>
    <row r="166" spans="1:6" x14ac:dyDescent="0.2">
      <c r="A166" s="14">
        <v>2678468031</v>
      </c>
      <c r="B166" s="14" t="s">
        <v>2332</v>
      </c>
      <c r="C166" s="14" t="s">
        <v>2065</v>
      </c>
      <c r="D166" s="14" t="s">
        <v>2036</v>
      </c>
      <c r="E166" s="15" t="s">
        <v>2013</v>
      </c>
      <c r="F166" s="14"/>
    </row>
    <row r="167" spans="1:6" x14ac:dyDescent="0.2">
      <c r="A167" s="14">
        <v>2678468031</v>
      </c>
      <c r="B167" s="14" t="s">
        <v>2332</v>
      </c>
      <c r="C167" s="14" t="s">
        <v>2074</v>
      </c>
      <c r="D167" s="14" t="s">
        <v>2075</v>
      </c>
      <c r="E167" s="15" t="s">
        <v>2013</v>
      </c>
      <c r="F167" s="14" t="s">
        <v>2061</v>
      </c>
    </row>
    <row r="168" spans="1:6" x14ac:dyDescent="0.2">
      <c r="A168" s="14">
        <v>2678473031</v>
      </c>
      <c r="B168" s="14" t="s">
        <v>2333</v>
      </c>
      <c r="C168" s="14" t="s">
        <v>2064</v>
      </c>
      <c r="D168" s="14" t="s">
        <v>2031</v>
      </c>
      <c r="E168" s="15" t="s">
        <v>2013</v>
      </c>
      <c r="F168" s="14"/>
    </row>
    <row r="169" spans="1:6" x14ac:dyDescent="0.2">
      <c r="A169" s="14">
        <v>2678473031</v>
      </c>
      <c r="B169" s="14" t="s">
        <v>2333</v>
      </c>
      <c r="C169" s="14" t="s">
        <v>2065</v>
      </c>
      <c r="D169" s="14" t="s">
        <v>2036</v>
      </c>
      <c r="E169" s="15" t="s">
        <v>2013</v>
      </c>
      <c r="F169" s="14"/>
    </row>
    <row r="170" spans="1:6" x14ac:dyDescent="0.2">
      <c r="A170" s="14">
        <v>2678473031</v>
      </c>
      <c r="B170" s="14" t="s">
        <v>2333</v>
      </c>
      <c r="C170" s="14" t="s">
        <v>2074</v>
      </c>
      <c r="D170" s="14" t="s">
        <v>2075</v>
      </c>
      <c r="E170" s="15" t="s">
        <v>2013</v>
      </c>
      <c r="F170" s="14" t="s">
        <v>2061</v>
      </c>
    </row>
    <row r="171" spans="1:6" x14ac:dyDescent="0.2">
      <c r="A171" s="14">
        <v>2678477031</v>
      </c>
      <c r="B171" s="14" t="s">
        <v>2334</v>
      </c>
      <c r="C171" s="14" t="s">
        <v>2064</v>
      </c>
      <c r="D171" s="14" t="s">
        <v>2031</v>
      </c>
      <c r="E171" s="15" t="s">
        <v>2013</v>
      </c>
      <c r="F171" s="14"/>
    </row>
    <row r="172" spans="1:6" x14ac:dyDescent="0.2">
      <c r="A172" s="14">
        <v>2678477031</v>
      </c>
      <c r="B172" s="14" t="s">
        <v>2334</v>
      </c>
      <c r="C172" s="14" t="s">
        <v>2065</v>
      </c>
      <c r="D172" s="14" t="s">
        <v>2036</v>
      </c>
      <c r="E172" s="15" t="s">
        <v>2013</v>
      </c>
      <c r="F172" s="14"/>
    </row>
    <row r="173" spans="1:6" x14ac:dyDescent="0.2">
      <c r="A173" s="14">
        <v>2678477031</v>
      </c>
      <c r="B173" s="14" t="s">
        <v>2334</v>
      </c>
      <c r="C173" s="14" t="s">
        <v>2074</v>
      </c>
      <c r="D173" s="14" t="s">
        <v>2075</v>
      </c>
      <c r="E173" s="15" t="s">
        <v>2013</v>
      </c>
      <c r="F173" s="14" t="s">
        <v>2061</v>
      </c>
    </row>
    <row r="174" spans="1:6" x14ac:dyDescent="0.2">
      <c r="A174" s="14">
        <v>2678479031</v>
      </c>
      <c r="B174" s="14" t="s">
        <v>2335</v>
      </c>
      <c r="C174" s="14" t="s">
        <v>2064</v>
      </c>
      <c r="D174" s="14" t="s">
        <v>2031</v>
      </c>
      <c r="E174" s="15" t="s">
        <v>2013</v>
      </c>
      <c r="F174" s="14"/>
    </row>
    <row r="175" spans="1:6" x14ac:dyDescent="0.2">
      <c r="A175" s="14">
        <v>2678479031</v>
      </c>
      <c r="B175" s="14" t="s">
        <v>2335</v>
      </c>
      <c r="C175" s="14" t="s">
        <v>2065</v>
      </c>
      <c r="D175" s="14" t="s">
        <v>2036</v>
      </c>
      <c r="E175" s="15" t="s">
        <v>2013</v>
      </c>
      <c r="F175" s="14"/>
    </row>
    <row r="176" spans="1:6" x14ac:dyDescent="0.2">
      <c r="A176" s="14">
        <v>2678479031</v>
      </c>
      <c r="B176" s="14" t="s">
        <v>2335</v>
      </c>
      <c r="C176" s="14" t="s">
        <v>2074</v>
      </c>
      <c r="D176" s="14" t="s">
        <v>2075</v>
      </c>
      <c r="E176" s="15" t="s">
        <v>2013</v>
      </c>
      <c r="F176" s="14" t="s">
        <v>2061</v>
      </c>
    </row>
    <row r="177" spans="1:6" x14ac:dyDescent="0.2">
      <c r="A177" s="14">
        <v>2678465031</v>
      </c>
      <c r="B177" s="14" t="s">
        <v>2336</v>
      </c>
      <c r="C177" s="14" t="s">
        <v>2064</v>
      </c>
      <c r="D177" s="14" t="s">
        <v>2031</v>
      </c>
      <c r="E177" s="15" t="s">
        <v>2013</v>
      </c>
      <c r="F177" s="14"/>
    </row>
    <row r="178" spans="1:6" x14ac:dyDescent="0.2">
      <c r="A178" s="14">
        <v>2678465031</v>
      </c>
      <c r="B178" s="14" t="s">
        <v>2336</v>
      </c>
      <c r="C178" s="14" t="s">
        <v>2065</v>
      </c>
      <c r="D178" s="14" t="s">
        <v>2036</v>
      </c>
      <c r="E178" s="15" t="s">
        <v>2013</v>
      </c>
      <c r="F178" s="14"/>
    </row>
    <row r="179" spans="1:6" x14ac:dyDescent="0.2">
      <c r="A179" s="14">
        <v>2678465031</v>
      </c>
      <c r="B179" s="14" t="s">
        <v>2336</v>
      </c>
      <c r="C179" s="14" t="s">
        <v>2074</v>
      </c>
      <c r="D179" s="14" t="s">
        <v>2075</v>
      </c>
      <c r="E179" s="15" t="s">
        <v>2013</v>
      </c>
      <c r="F179" s="14" t="s">
        <v>2061</v>
      </c>
    </row>
    <row r="180" spans="1:6" x14ac:dyDescent="0.2">
      <c r="A180" s="14">
        <v>2678475031</v>
      </c>
      <c r="B180" s="14" t="s">
        <v>2337</v>
      </c>
      <c r="C180" s="14" t="s">
        <v>2064</v>
      </c>
      <c r="D180" s="14" t="s">
        <v>2031</v>
      </c>
      <c r="E180" s="15" t="s">
        <v>2013</v>
      </c>
      <c r="F180" s="14"/>
    </row>
    <row r="181" spans="1:6" x14ac:dyDescent="0.2">
      <c r="A181" s="14">
        <v>2678475031</v>
      </c>
      <c r="B181" s="14" t="s">
        <v>2337</v>
      </c>
      <c r="C181" s="14" t="s">
        <v>2065</v>
      </c>
      <c r="D181" s="14" t="s">
        <v>2036</v>
      </c>
      <c r="E181" s="15" t="s">
        <v>2013</v>
      </c>
      <c r="F181" s="14"/>
    </row>
    <row r="182" spans="1:6" x14ac:dyDescent="0.2">
      <c r="A182" s="14">
        <v>2678475031</v>
      </c>
      <c r="B182" s="14" t="s">
        <v>2337</v>
      </c>
      <c r="C182" s="14" t="s">
        <v>2074</v>
      </c>
      <c r="D182" s="14" t="s">
        <v>2075</v>
      </c>
      <c r="E182" s="15" t="s">
        <v>2013</v>
      </c>
      <c r="F182" s="14" t="s">
        <v>2061</v>
      </c>
    </row>
    <row r="183" spans="1:6" x14ac:dyDescent="0.2">
      <c r="A183" s="14">
        <v>2678480031</v>
      </c>
      <c r="B183" s="14" t="s">
        <v>2338</v>
      </c>
      <c r="C183" s="14" t="s">
        <v>2064</v>
      </c>
      <c r="D183" s="14" t="s">
        <v>2031</v>
      </c>
      <c r="E183" s="15" t="s">
        <v>2013</v>
      </c>
      <c r="F183" s="14"/>
    </row>
    <row r="184" spans="1:6" x14ac:dyDescent="0.2">
      <c r="A184" s="14">
        <v>2678480031</v>
      </c>
      <c r="B184" s="14" t="s">
        <v>2338</v>
      </c>
      <c r="C184" s="14" t="s">
        <v>2065</v>
      </c>
      <c r="D184" s="14" t="s">
        <v>2036</v>
      </c>
      <c r="E184" s="15" t="s">
        <v>2013</v>
      </c>
      <c r="F184" s="14"/>
    </row>
    <row r="185" spans="1:6" x14ac:dyDescent="0.2">
      <c r="A185" s="14">
        <v>2678480031</v>
      </c>
      <c r="B185" s="14" t="s">
        <v>2338</v>
      </c>
      <c r="C185" s="14" t="s">
        <v>2074</v>
      </c>
      <c r="D185" s="14" t="s">
        <v>2075</v>
      </c>
      <c r="E185" s="15" t="s">
        <v>2013</v>
      </c>
      <c r="F185" s="14" t="s">
        <v>2061</v>
      </c>
    </row>
    <row r="186" spans="1:6" x14ac:dyDescent="0.2">
      <c r="A186" s="14">
        <v>2678476031</v>
      </c>
      <c r="B186" s="14" t="s">
        <v>2339</v>
      </c>
      <c r="C186" s="14" t="s">
        <v>2064</v>
      </c>
      <c r="D186" s="14" t="s">
        <v>2031</v>
      </c>
      <c r="E186" s="15" t="s">
        <v>2013</v>
      </c>
      <c r="F186" s="14"/>
    </row>
    <row r="187" spans="1:6" x14ac:dyDescent="0.2">
      <c r="A187" s="14">
        <v>2678476031</v>
      </c>
      <c r="B187" s="14" t="s">
        <v>2339</v>
      </c>
      <c r="C187" s="14" t="s">
        <v>2065</v>
      </c>
      <c r="D187" s="14" t="s">
        <v>2036</v>
      </c>
      <c r="E187" s="15" t="s">
        <v>2013</v>
      </c>
      <c r="F187" s="14"/>
    </row>
    <row r="188" spans="1:6" x14ac:dyDescent="0.2">
      <c r="A188" s="14">
        <v>2678476031</v>
      </c>
      <c r="B188" s="14" t="s">
        <v>2339</v>
      </c>
      <c r="C188" s="14" t="s">
        <v>2074</v>
      </c>
      <c r="D188" s="14" t="s">
        <v>2075</v>
      </c>
      <c r="E188" s="15" t="s">
        <v>2013</v>
      </c>
      <c r="F188" s="14" t="s">
        <v>2061</v>
      </c>
    </row>
    <row r="189" spans="1:6" x14ac:dyDescent="0.2">
      <c r="A189" s="14">
        <v>2678478031</v>
      </c>
      <c r="B189" s="14" t="s">
        <v>2340</v>
      </c>
      <c r="C189" s="14" t="s">
        <v>2064</v>
      </c>
      <c r="D189" s="14" t="s">
        <v>2031</v>
      </c>
      <c r="E189" s="15" t="s">
        <v>2013</v>
      </c>
      <c r="F189" s="14"/>
    </row>
    <row r="190" spans="1:6" x14ac:dyDescent="0.2">
      <c r="A190" s="14">
        <v>2678478031</v>
      </c>
      <c r="B190" s="14" t="s">
        <v>2340</v>
      </c>
      <c r="C190" s="14" t="s">
        <v>2065</v>
      </c>
      <c r="D190" s="14" t="s">
        <v>2036</v>
      </c>
      <c r="E190" s="15" t="s">
        <v>2013</v>
      </c>
      <c r="F190" s="14"/>
    </row>
    <row r="191" spans="1:6" x14ac:dyDescent="0.2">
      <c r="A191" s="14">
        <v>2678478031</v>
      </c>
      <c r="B191" s="14" t="s">
        <v>2340</v>
      </c>
      <c r="C191" s="14" t="s">
        <v>2074</v>
      </c>
      <c r="D191" s="14" t="s">
        <v>2075</v>
      </c>
      <c r="E191" s="15" t="s">
        <v>2013</v>
      </c>
      <c r="F191" s="14" t="s">
        <v>2061</v>
      </c>
    </row>
    <row r="192" spans="1:6" x14ac:dyDescent="0.2">
      <c r="A192" s="14">
        <v>2678467031</v>
      </c>
      <c r="B192" s="14" t="s">
        <v>2341</v>
      </c>
      <c r="C192" s="14" t="s">
        <v>2064</v>
      </c>
      <c r="D192" s="14" t="s">
        <v>2031</v>
      </c>
      <c r="E192" s="15" t="s">
        <v>2013</v>
      </c>
      <c r="F192" s="14"/>
    </row>
    <row r="193" spans="1:6" x14ac:dyDescent="0.2">
      <c r="A193" s="14">
        <v>2678467031</v>
      </c>
      <c r="B193" s="14" t="s">
        <v>2341</v>
      </c>
      <c r="C193" s="14" t="s">
        <v>2065</v>
      </c>
      <c r="D193" s="14" t="s">
        <v>2036</v>
      </c>
      <c r="E193" s="15" t="s">
        <v>2013</v>
      </c>
      <c r="F193" s="14"/>
    </row>
    <row r="194" spans="1:6" x14ac:dyDescent="0.2">
      <c r="A194" s="14">
        <v>2678467031</v>
      </c>
      <c r="B194" s="14" t="s">
        <v>2341</v>
      </c>
      <c r="C194" s="14" t="s">
        <v>2074</v>
      </c>
      <c r="D194" s="14" t="s">
        <v>2075</v>
      </c>
      <c r="E194" s="15" t="s">
        <v>2013</v>
      </c>
      <c r="F194" s="14" t="s">
        <v>2061</v>
      </c>
    </row>
    <row r="195" spans="1:6" x14ac:dyDescent="0.2">
      <c r="A195" s="14">
        <v>2678463031</v>
      </c>
      <c r="B195" s="14" t="s">
        <v>2342</v>
      </c>
      <c r="C195" s="14" t="s">
        <v>2064</v>
      </c>
      <c r="D195" s="14" t="s">
        <v>2031</v>
      </c>
      <c r="E195" s="15" t="s">
        <v>2013</v>
      </c>
      <c r="F195" s="14"/>
    </row>
    <row r="196" spans="1:6" x14ac:dyDescent="0.2">
      <c r="A196" s="14">
        <v>2678463031</v>
      </c>
      <c r="B196" s="14" t="s">
        <v>2342</v>
      </c>
      <c r="C196" s="14" t="s">
        <v>2065</v>
      </c>
      <c r="D196" s="14" t="s">
        <v>2036</v>
      </c>
      <c r="E196" s="15" t="s">
        <v>2013</v>
      </c>
      <c r="F196" s="14"/>
    </row>
    <row r="197" spans="1:6" x14ac:dyDescent="0.2">
      <c r="A197" s="14">
        <v>2678463031</v>
      </c>
      <c r="B197" s="14" t="s">
        <v>2342</v>
      </c>
      <c r="C197" s="14" t="s">
        <v>2074</v>
      </c>
      <c r="D197" s="14" t="s">
        <v>2075</v>
      </c>
      <c r="E197" s="15" t="s">
        <v>2013</v>
      </c>
      <c r="F197" s="14" t="s">
        <v>2061</v>
      </c>
    </row>
    <row r="198" spans="1:6" x14ac:dyDescent="0.2">
      <c r="A198" s="14">
        <v>2678474031</v>
      </c>
      <c r="B198" s="14" t="s">
        <v>2343</v>
      </c>
      <c r="C198" s="14" t="s">
        <v>2064</v>
      </c>
      <c r="D198" s="14" t="s">
        <v>2031</v>
      </c>
      <c r="E198" s="15" t="s">
        <v>2013</v>
      </c>
      <c r="F198" s="14"/>
    </row>
    <row r="199" spans="1:6" x14ac:dyDescent="0.2">
      <c r="A199" s="14">
        <v>2678474031</v>
      </c>
      <c r="B199" s="14" t="s">
        <v>2343</v>
      </c>
      <c r="C199" s="14" t="s">
        <v>2065</v>
      </c>
      <c r="D199" s="14" t="s">
        <v>2036</v>
      </c>
      <c r="E199" s="15" t="s">
        <v>2013</v>
      </c>
      <c r="F199" s="14"/>
    </row>
    <row r="200" spans="1:6" x14ac:dyDescent="0.2">
      <c r="A200" s="14">
        <v>2678474031</v>
      </c>
      <c r="B200" s="14" t="s">
        <v>2343</v>
      </c>
      <c r="C200" s="14" t="s">
        <v>2074</v>
      </c>
      <c r="D200" s="14" t="s">
        <v>2075</v>
      </c>
      <c r="E200" s="15" t="s">
        <v>2013</v>
      </c>
      <c r="F200" s="14" t="s">
        <v>2061</v>
      </c>
    </row>
    <row r="201" spans="1:6" x14ac:dyDescent="0.2">
      <c r="A201" s="14">
        <v>2678516031</v>
      </c>
      <c r="B201" s="14" t="s">
        <v>2344</v>
      </c>
      <c r="C201" s="14" t="s">
        <v>2345</v>
      </c>
      <c r="D201" s="14" t="s">
        <v>2016</v>
      </c>
      <c r="E201" s="15" t="s">
        <v>2013</v>
      </c>
      <c r="F201" s="14"/>
    </row>
    <row r="202" spans="1:6" x14ac:dyDescent="0.2">
      <c r="A202" s="14">
        <v>2678497031</v>
      </c>
      <c r="B202" s="14" t="s">
        <v>2348</v>
      </c>
      <c r="C202" s="14" t="s">
        <v>2030</v>
      </c>
      <c r="D202" s="14" t="s">
        <v>2031</v>
      </c>
      <c r="E202" s="15" t="s">
        <v>2013</v>
      </c>
      <c r="F202" s="14"/>
    </row>
    <row r="203" spans="1:6" x14ac:dyDescent="0.2">
      <c r="A203" s="14">
        <v>2678497031</v>
      </c>
      <c r="B203" s="14" t="s">
        <v>2348</v>
      </c>
      <c r="C203" s="14" t="s">
        <v>2074</v>
      </c>
      <c r="D203" s="14" t="s">
        <v>2075</v>
      </c>
      <c r="E203" s="15" t="s">
        <v>2013</v>
      </c>
      <c r="F203" s="14" t="s">
        <v>2061</v>
      </c>
    </row>
    <row r="204" spans="1:6" x14ac:dyDescent="0.2">
      <c r="A204" s="14">
        <v>2678499031</v>
      </c>
      <c r="B204" s="14" t="s">
        <v>2349</v>
      </c>
      <c r="C204" s="14" t="s">
        <v>2030</v>
      </c>
      <c r="D204" s="14" t="s">
        <v>2031</v>
      </c>
      <c r="E204" s="15" t="s">
        <v>2013</v>
      </c>
      <c r="F204" s="14"/>
    </row>
    <row r="205" spans="1:6" x14ac:dyDescent="0.2">
      <c r="A205" s="14">
        <v>2678499031</v>
      </c>
      <c r="B205" s="14" t="s">
        <v>2349</v>
      </c>
      <c r="C205" s="14" t="s">
        <v>2074</v>
      </c>
      <c r="D205" s="14" t="s">
        <v>2075</v>
      </c>
      <c r="E205" s="15" t="s">
        <v>2013</v>
      </c>
      <c r="F205" s="14" t="s">
        <v>2061</v>
      </c>
    </row>
    <row r="206" spans="1:6" x14ac:dyDescent="0.2">
      <c r="A206" s="14">
        <v>1854876031</v>
      </c>
      <c r="B206" s="14" t="s">
        <v>2350</v>
      </c>
      <c r="C206" s="14" t="s">
        <v>2030</v>
      </c>
      <c r="D206" s="14" t="s">
        <v>2031</v>
      </c>
      <c r="E206" s="15" t="s">
        <v>2013</v>
      </c>
      <c r="F206" s="14"/>
    </row>
    <row r="207" spans="1:6" x14ac:dyDescent="0.2">
      <c r="A207" s="14">
        <v>1854876031</v>
      </c>
      <c r="B207" s="14" t="s">
        <v>2350</v>
      </c>
      <c r="C207" s="14" t="s">
        <v>2074</v>
      </c>
      <c r="D207" s="14" t="s">
        <v>2075</v>
      </c>
      <c r="E207" s="15" t="s">
        <v>2013</v>
      </c>
      <c r="F207" s="14" t="s">
        <v>2061</v>
      </c>
    </row>
    <row r="208" spans="1:6" x14ac:dyDescent="0.2">
      <c r="A208" s="14">
        <v>2678495031</v>
      </c>
      <c r="B208" s="14" t="s">
        <v>2351</v>
      </c>
      <c r="C208" s="14" t="s">
        <v>2030</v>
      </c>
      <c r="D208" s="14" t="s">
        <v>2031</v>
      </c>
      <c r="E208" s="15" t="s">
        <v>2013</v>
      </c>
      <c r="F208" s="14"/>
    </row>
    <row r="209" spans="1:6" x14ac:dyDescent="0.2">
      <c r="A209" s="14">
        <v>2678495031</v>
      </c>
      <c r="B209" s="14" t="s">
        <v>2351</v>
      </c>
      <c r="C209" s="14" t="s">
        <v>2074</v>
      </c>
      <c r="D209" s="14" t="s">
        <v>2075</v>
      </c>
      <c r="E209" s="15" t="s">
        <v>2013</v>
      </c>
      <c r="F209" s="14" t="s">
        <v>2061</v>
      </c>
    </row>
    <row r="210" spans="1:6" x14ac:dyDescent="0.2">
      <c r="A210" s="14">
        <v>2678508031</v>
      </c>
      <c r="B210" s="14" t="s">
        <v>2352</v>
      </c>
      <c r="C210" s="14" t="s">
        <v>2345</v>
      </c>
      <c r="D210" s="14" t="s">
        <v>2016</v>
      </c>
      <c r="E210" s="15" t="s">
        <v>2013</v>
      </c>
      <c r="F210" s="14"/>
    </row>
    <row r="211" spans="1:6" x14ac:dyDescent="0.2">
      <c r="A211" s="14">
        <v>2678510031</v>
      </c>
      <c r="B211" s="14" t="s">
        <v>2353</v>
      </c>
      <c r="C211" s="14" t="s">
        <v>2345</v>
      </c>
      <c r="D211" s="14" t="s">
        <v>2016</v>
      </c>
      <c r="E211" s="15" t="s">
        <v>2013</v>
      </c>
      <c r="F211" s="14"/>
    </row>
    <row r="212" spans="1:6" x14ac:dyDescent="0.2">
      <c r="A212" s="14">
        <v>2678512031</v>
      </c>
      <c r="B212" s="14" t="s">
        <v>2354</v>
      </c>
      <c r="C212" s="14" t="s">
        <v>2345</v>
      </c>
      <c r="D212" s="14" t="s">
        <v>2016</v>
      </c>
      <c r="E212" s="15" t="s">
        <v>2013</v>
      </c>
      <c r="F212" s="14"/>
    </row>
    <row r="213" spans="1:6" x14ac:dyDescent="0.2">
      <c r="A213" s="14">
        <v>2678513031</v>
      </c>
      <c r="B213" s="14" t="s">
        <v>2355</v>
      </c>
      <c r="C213" s="14" t="s">
        <v>2345</v>
      </c>
      <c r="D213" s="14" t="s">
        <v>2016</v>
      </c>
      <c r="E213" s="15" t="s">
        <v>2013</v>
      </c>
      <c r="F213" s="14"/>
    </row>
    <row r="214" spans="1:6" x14ac:dyDescent="0.2">
      <c r="A214" s="14">
        <v>1854858031</v>
      </c>
      <c r="B214" s="14" t="s">
        <v>2356</v>
      </c>
      <c r="C214" s="14" t="s">
        <v>2065</v>
      </c>
      <c r="D214" s="14" t="s">
        <v>2036</v>
      </c>
      <c r="E214" s="15" t="s">
        <v>2013</v>
      </c>
      <c r="F214" s="14"/>
    </row>
    <row r="215" spans="1:6" x14ac:dyDescent="0.2">
      <c r="A215" s="14">
        <v>1854858031</v>
      </c>
      <c r="B215" s="14" t="s">
        <v>2356</v>
      </c>
      <c r="C215" s="14" t="s">
        <v>2106</v>
      </c>
      <c r="D215" s="14" t="s">
        <v>2107</v>
      </c>
      <c r="E215" s="15" t="s">
        <v>2013</v>
      </c>
      <c r="F215" s="14"/>
    </row>
    <row r="216" spans="1:6" x14ac:dyDescent="0.2">
      <c r="A216" s="14">
        <v>2678498031</v>
      </c>
      <c r="B216" s="14" t="s">
        <v>2357</v>
      </c>
      <c r="C216" s="14" t="s">
        <v>2030</v>
      </c>
      <c r="D216" s="14" t="s">
        <v>2031</v>
      </c>
      <c r="E216" s="15" t="s">
        <v>2013</v>
      </c>
      <c r="F216" s="14"/>
    </row>
    <row r="217" spans="1:6" x14ac:dyDescent="0.2">
      <c r="A217" s="14">
        <v>2678498031</v>
      </c>
      <c r="B217" s="14" t="s">
        <v>2357</v>
      </c>
      <c r="C217" s="14" t="s">
        <v>2074</v>
      </c>
      <c r="D217" s="14" t="s">
        <v>2075</v>
      </c>
      <c r="E217" s="15" t="s">
        <v>2013</v>
      </c>
      <c r="F217" s="14" t="s">
        <v>2061</v>
      </c>
    </row>
    <row r="218" spans="1:6" x14ac:dyDescent="0.2">
      <c r="A218" s="14">
        <v>2678459031</v>
      </c>
      <c r="B218" s="14" t="s">
        <v>2358</v>
      </c>
      <c r="C218" s="14" t="s">
        <v>2064</v>
      </c>
      <c r="D218" s="14" t="s">
        <v>2031</v>
      </c>
      <c r="E218" s="15" t="s">
        <v>2013</v>
      </c>
      <c r="F218" s="14"/>
    </row>
    <row r="219" spans="1:6" x14ac:dyDescent="0.2">
      <c r="A219" s="14">
        <v>2678459031</v>
      </c>
      <c r="B219" s="14" t="s">
        <v>2358</v>
      </c>
      <c r="C219" s="14" t="s">
        <v>2065</v>
      </c>
      <c r="D219" s="14" t="s">
        <v>2036</v>
      </c>
      <c r="E219" s="15" t="s">
        <v>2013</v>
      </c>
      <c r="F219" s="14"/>
    </row>
    <row r="220" spans="1:6" x14ac:dyDescent="0.2">
      <c r="A220" s="14">
        <v>2678459031</v>
      </c>
      <c r="B220" s="14" t="s">
        <v>2358</v>
      </c>
      <c r="C220" s="14" t="s">
        <v>2074</v>
      </c>
      <c r="D220" s="14" t="s">
        <v>2075</v>
      </c>
      <c r="E220" s="15" t="s">
        <v>2013</v>
      </c>
      <c r="F220" s="14" t="s">
        <v>2061</v>
      </c>
    </row>
    <row r="221" spans="1:6" x14ac:dyDescent="0.2">
      <c r="A221" s="14">
        <v>2678393031</v>
      </c>
      <c r="B221" s="14" t="s">
        <v>2359</v>
      </c>
      <c r="C221" s="14" t="s">
        <v>2065</v>
      </c>
      <c r="D221" s="14" t="s">
        <v>2036</v>
      </c>
      <c r="E221" s="15" t="s">
        <v>2013</v>
      </c>
      <c r="F221" s="14"/>
    </row>
    <row r="222" spans="1:6" x14ac:dyDescent="0.2">
      <c r="A222" s="14">
        <v>1854877031</v>
      </c>
      <c r="B222" s="14" t="s">
        <v>2360</v>
      </c>
      <c r="C222" s="14" t="s">
        <v>2030</v>
      </c>
      <c r="D222" s="14" t="s">
        <v>2031</v>
      </c>
      <c r="E222" s="15" t="s">
        <v>2013</v>
      </c>
      <c r="F222" s="14"/>
    </row>
    <row r="223" spans="1:6" x14ac:dyDescent="0.2">
      <c r="A223" s="14">
        <v>2678461031</v>
      </c>
      <c r="B223" s="14" t="s">
        <v>2361</v>
      </c>
      <c r="C223" s="14" t="s">
        <v>2064</v>
      </c>
      <c r="D223" s="14" t="s">
        <v>2031</v>
      </c>
      <c r="E223" s="15" t="s">
        <v>2013</v>
      </c>
      <c r="F223" s="14"/>
    </row>
    <row r="224" spans="1:6" x14ac:dyDescent="0.2">
      <c r="A224" s="14">
        <v>2678461031</v>
      </c>
      <c r="B224" s="14" t="s">
        <v>2361</v>
      </c>
      <c r="C224" s="14" t="s">
        <v>2065</v>
      </c>
      <c r="D224" s="14" t="s">
        <v>2036</v>
      </c>
      <c r="E224" s="15" t="s">
        <v>2013</v>
      </c>
      <c r="F224" s="14"/>
    </row>
    <row r="225" spans="1:6" x14ac:dyDescent="0.2">
      <c r="A225" s="14">
        <v>2678461031</v>
      </c>
      <c r="B225" s="14" t="s">
        <v>2361</v>
      </c>
      <c r="C225" s="14" t="s">
        <v>2074</v>
      </c>
      <c r="D225" s="14" t="s">
        <v>2075</v>
      </c>
      <c r="E225" s="15" t="s">
        <v>2013</v>
      </c>
      <c r="F225" s="14" t="s">
        <v>2061</v>
      </c>
    </row>
    <row r="226" spans="1:6" x14ac:dyDescent="0.2">
      <c r="A226" s="14">
        <v>2678515031</v>
      </c>
      <c r="B226" s="14" t="s">
        <v>2362</v>
      </c>
      <c r="C226" s="14" t="s">
        <v>2345</v>
      </c>
      <c r="D226" s="14" t="s">
        <v>2016</v>
      </c>
      <c r="E226" s="15" t="s">
        <v>2013</v>
      </c>
      <c r="F226" s="14"/>
    </row>
    <row r="227" spans="1:6" x14ac:dyDescent="0.2">
      <c r="A227" s="14">
        <v>2678511031</v>
      </c>
      <c r="B227" s="14" t="s">
        <v>2363</v>
      </c>
      <c r="C227" s="14" t="s">
        <v>2345</v>
      </c>
      <c r="D227" s="14" t="s">
        <v>2016</v>
      </c>
      <c r="E227" s="15" t="s">
        <v>2013</v>
      </c>
      <c r="F227" s="14"/>
    </row>
    <row r="228" spans="1:6" x14ac:dyDescent="0.2">
      <c r="A228" s="14">
        <v>2678514031</v>
      </c>
      <c r="B228" s="14" t="s">
        <v>2364</v>
      </c>
      <c r="C228" s="14" t="s">
        <v>2345</v>
      </c>
      <c r="D228" s="14" t="s">
        <v>2016</v>
      </c>
      <c r="E228" s="15" t="s">
        <v>2013</v>
      </c>
      <c r="F228" s="14"/>
    </row>
    <row r="229" spans="1:6" x14ac:dyDescent="0.2">
      <c r="A229" s="14">
        <v>2678496031</v>
      </c>
      <c r="B229" s="14" t="s">
        <v>2365</v>
      </c>
      <c r="C229" s="14" t="s">
        <v>2030</v>
      </c>
      <c r="D229" s="14" t="s">
        <v>2031</v>
      </c>
      <c r="E229" s="15" t="s">
        <v>2013</v>
      </c>
      <c r="F229" s="14"/>
    </row>
    <row r="230" spans="1:6" x14ac:dyDescent="0.2">
      <c r="A230" s="14">
        <v>2678496031</v>
      </c>
      <c r="B230" s="14" t="s">
        <v>2365</v>
      </c>
      <c r="C230" s="14" t="s">
        <v>2074</v>
      </c>
      <c r="D230" s="14" t="s">
        <v>2075</v>
      </c>
      <c r="E230" s="15" t="s">
        <v>2013</v>
      </c>
      <c r="F230" s="14" t="s">
        <v>2061</v>
      </c>
    </row>
    <row r="231" spans="1:6" x14ac:dyDescent="0.2">
      <c r="A231" s="14">
        <v>1854577031</v>
      </c>
      <c r="B231" s="14" t="s">
        <v>2366</v>
      </c>
      <c r="C231" s="14" t="s">
        <v>2367</v>
      </c>
      <c r="D231" s="14" t="s">
        <v>2368</v>
      </c>
      <c r="E231" s="15" t="s">
        <v>2013</v>
      </c>
      <c r="F231" s="14"/>
    </row>
    <row r="232" spans="1:6" x14ac:dyDescent="0.2">
      <c r="A232" s="14">
        <v>1855005031</v>
      </c>
      <c r="B232" s="14" t="s">
        <v>2369</v>
      </c>
      <c r="C232" s="14" t="s">
        <v>2370</v>
      </c>
      <c r="D232" s="14" t="s">
        <v>2016</v>
      </c>
      <c r="E232" s="15" t="s">
        <v>2013</v>
      </c>
      <c r="F232" s="14"/>
    </row>
    <row r="233" spans="1:6" x14ac:dyDescent="0.2">
      <c r="A233" s="14">
        <v>2308887031</v>
      </c>
      <c r="B233" s="14" t="s">
        <v>2376</v>
      </c>
      <c r="C233" s="14" t="s">
        <v>2299</v>
      </c>
      <c r="D233" s="14" t="s">
        <v>2300</v>
      </c>
      <c r="E233" s="15" t="s">
        <v>2013</v>
      </c>
      <c r="F233" s="14"/>
    </row>
    <row r="234" spans="1:6" x14ac:dyDescent="0.2">
      <c r="A234" s="14">
        <v>2677884031</v>
      </c>
      <c r="B234" s="14" t="s">
        <v>2377</v>
      </c>
      <c r="C234" s="14" t="s">
        <v>2035</v>
      </c>
      <c r="D234" s="14" t="s">
        <v>2036</v>
      </c>
      <c r="E234" s="15" t="s">
        <v>2013</v>
      </c>
      <c r="F234" s="14"/>
    </row>
    <row r="235" spans="1:6" x14ac:dyDescent="0.2">
      <c r="A235" s="14">
        <v>465199031</v>
      </c>
      <c r="B235" s="14" t="s">
        <v>2378</v>
      </c>
      <c r="C235" s="14" t="s">
        <v>2299</v>
      </c>
      <c r="D235" s="14" t="s">
        <v>2300</v>
      </c>
      <c r="E235" s="15" t="s">
        <v>2013</v>
      </c>
      <c r="F235" s="14"/>
    </row>
    <row r="236" spans="1:6" x14ac:dyDescent="0.2">
      <c r="A236" s="14">
        <v>2677906031</v>
      </c>
      <c r="B236" s="14" t="s">
        <v>2379</v>
      </c>
      <c r="C236" s="14" t="s">
        <v>2035</v>
      </c>
      <c r="D236" s="14" t="s">
        <v>2036</v>
      </c>
      <c r="E236" s="15" t="s">
        <v>2013</v>
      </c>
      <c r="F236" s="14"/>
    </row>
    <row r="237" spans="1:6" x14ac:dyDescent="0.2">
      <c r="A237" s="14">
        <v>1854724031</v>
      </c>
      <c r="B237" s="14" t="s">
        <v>2380</v>
      </c>
      <c r="C237" s="14" t="s">
        <v>2077</v>
      </c>
      <c r="D237" s="14" t="s">
        <v>2078</v>
      </c>
      <c r="E237" s="15" t="s">
        <v>2013</v>
      </c>
      <c r="F237" s="14"/>
    </row>
    <row r="238" spans="1:6" x14ac:dyDescent="0.2">
      <c r="A238" s="14">
        <v>1854724031</v>
      </c>
      <c r="B238" s="14" t="s">
        <v>2380</v>
      </c>
      <c r="C238" s="14" t="s">
        <v>2081</v>
      </c>
      <c r="D238" s="14" t="s">
        <v>2082</v>
      </c>
      <c r="E238" s="15" t="s">
        <v>2013</v>
      </c>
      <c r="F238" s="14" t="s">
        <v>2083</v>
      </c>
    </row>
    <row r="239" spans="1:6" x14ac:dyDescent="0.2">
      <c r="A239" s="14">
        <v>1854675031</v>
      </c>
      <c r="B239" s="14" t="s">
        <v>2381</v>
      </c>
      <c r="C239" s="14" t="s">
        <v>2035</v>
      </c>
      <c r="D239" s="14" t="s">
        <v>2036</v>
      </c>
      <c r="E239" s="15" t="s">
        <v>2013</v>
      </c>
      <c r="F239" s="14"/>
    </row>
    <row r="240" spans="1:6" x14ac:dyDescent="0.2">
      <c r="A240" s="14">
        <v>1854654031</v>
      </c>
      <c r="B240" s="14" t="s">
        <v>2382</v>
      </c>
      <c r="C240" s="14" t="s">
        <v>2035</v>
      </c>
      <c r="D240" s="14" t="s">
        <v>2036</v>
      </c>
      <c r="E240" s="15" t="s">
        <v>2013</v>
      </c>
      <c r="F240" s="14"/>
    </row>
    <row r="241" spans="1:6" x14ac:dyDescent="0.2">
      <c r="A241" s="14">
        <v>1854578031</v>
      </c>
      <c r="B241" s="14" t="s">
        <v>2383</v>
      </c>
      <c r="C241" s="14" t="s">
        <v>2384</v>
      </c>
      <c r="D241" s="14" t="s">
        <v>2139</v>
      </c>
      <c r="E241" s="15" t="s">
        <v>2013</v>
      </c>
      <c r="F241" s="14"/>
    </row>
    <row r="242" spans="1:6" x14ac:dyDescent="0.2">
      <c r="A242" s="14">
        <v>2678164031</v>
      </c>
      <c r="B242" s="14" t="s">
        <v>2390</v>
      </c>
      <c r="C242" s="14" t="s">
        <v>2035</v>
      </c>
      <c r="D242" s="14" t="s">
        <v>2036</v>
      </c>
      <c r="E242" s="15" t="s">
        <v>2013</v>
      </c>
      <c r="F242" s="14"/>
    </row>
    <row r="243" spans="1:6" x14ac:dyDescent="0.2">
      <c r="A243" s="14">
        <v>2677898031</v>
      </c>
      <c r="B243" s="14" t="s">
        <v>2391</v>
      </c>
      <c r="C243" s="14" t="s">
        <v>2035</v>
      </c>
      <c r="D243" s="14" t="s">
        <v>2036</v>
      </c>
      <c r="E243" s="15" t="s">
        <v>2013</v>
      </c>
      <c r="F243" s="14"/>
    </row>
    <row r="244" spans="1:6" x14ac:dyDescent="0.2">
      <c r="A244" s="14">
        <v>2678382031</v>
      </c>
      <c r="B244" s="14" t="s">
        <v>2392</v>
      </c>
      <c r="C244" s="14" t="s">
        <v>2065</v>
      </c>
      <c r="D244" s="14" t="s">
        <v>2036</v>
      </c>
      <c r="E244" s="15" t="s">
        <v>2013</v>
      </c>
      <c r="F244" s="14"/>
    </row>
    <row r="245" spans="1:6" x14ac:dyDescent="0.2">
      <c r="A245" s="14">
        <v>2678076031</v>
      </c>
      <c r="B245" s="14" t="s">
        <v>2393</v>
      </c>
      <c r="C245" s="14" t="s">
        <v>2394</v>
      </c>
      <c r="D245" s="14" t="s">
        <v>2016</v>
      </c>
      <c r="E245" s="15" t="s">
        <v>2013</v>
      </c>
      <c r="F245" s="14"/>
    </row>
    <row r="246" spans="1:6" x14ac:dyDescent="0.2">
      <c r="A246" s="14">
        <v>2678076031</v>
      </c>
      <c r="B246" s="14" t="s">
        <v>2393</v>
      </c>
      <c r="C246" s="14" t="s">
        <v>2411</v>
      </c>
      <c r="D246" s="14" t="s">
        <v>2148</v>
      </c>
      <c r="E246" s="15" t="s">
        <v>2013</v>
      </c>
      <c r="F246" s="14"/>
    </row>
    <row r="247" spans="1:6" x14ac:dyDescent="0.2">
      <c r="A247" s="14">
        <v>2678076031</v>
      </c>
      <c r="B247" s="14" t="s">
        <v>2393</v>
      </c>
      <c r="C247" s="14" t="s">
        <v>2106</v>
      </c>
      <c r="D247" s="14" t="s">
        <v>2107</v>
      </c>
      <c r="E247" s="15" t="s">
        <v>2013</v>
      </c>
      <c r="F247" s="14"/>
    </row>
    <row r="248" spans="1:6" x14ac:dyDescent="0.2">
      <c r="A248" s="14">
        <v>2678076031</v>
      </c>
      <c r="B248" s="14" t="s">
        <v>2393</v>
      </c>
      <c r="C248" s="14" t="s">
        <v>2543</v>
      </c>
      <c r="D248" s="14" t="s">
        <v>2021</v>
      </c>
      <c r="E248" s="15" t="s">
        <v>2013</v>
      </c>
      <c r="F248" s="14"/>
    </row>
    <row r="249" spans="1:6" x14ac:dyDescent="0.2">
      <c r="A249" s="14">
        <v>2678076031</v>
      </c>
      <c r="B249" s="14" t="s">
        <v>2393</v>
      </c>
      <c r="C249" s="14" t="s">
        <v>2574</v>
      </c>
      <c r="D249" s="14" t="s">
        <v>2575</v>
      </c>
      <c r="E249" s="15" t="s">
        <v>2013</v>
      </c>
      <c r="F249" s="14"/>
    </row>
    <row r="250" spans="1:6" x14ac:dyDescent="0.2">
      <c r="A250" s="14">
        <v>2678073031</v>
      </c>
      <c r="B250" s="14" t="s">
        <v>2601</v>
      </c>
      <c r="C250" s="14" t="s">
        <v>2394</v>
      </c>
      <c r="D250" s="14" t="s">
        <v>2016</v>
      </c>
      <c r="E250" s="15" t="s">
        <v>2013</v>
      </c>
      <c r="F250" s="14"/>
    </row>
    <row r="251" spans="1:6" x14ac:dyDescent="0.2">
      <c r="A251" s="14">
        <v>2678073031</v>
      </c>
      <c r="B251" s="14" t="s">
        <v>2601</v>
      </c>
      <c r="C251" s="14" t="s">
        <v>2411</v>
      </c>
      <c r="D251" s="14" t="s">
        <v>2148</v>
      </c>
      <c r="E251" s="15" t="s">
        <v>2013</v>
      </c>
      <c r="F251" s="14"/>
    </row>
    <row r="252" spans="1:6" x14ac:dyDescent="0.2">
      <c r="A252" s="14">
        <v>2678073031</v>
      </c>
      <c r="B252" s="14" t="s">
        <v>2601</v>
      </c>
      <c r="C252" s="14" t="s">
        <v>2106</v>
      </c>
      <c r="D252" s="14" t="s">
        <v>2107</v>
      </c>
      <c r="E252" s="15" t="s">
        <v>2013</v>
      </c>
      <c r="F252" s="14"/>
    </row>
    <row r="253" spans="1:6" x14ac:dyDescent="0.2">
      <c r="A253" s="14">
        <v>2678073031</v>
      </c>
      <c r="B253" s="14" t="s">
        <v>2601</v>
      </c>
      <c r="C253" s="14" t="s">
        <v>2543</v>
      </c>
      <c r="D253" s="14" t="s">
        <v>2021</v>
      </c>
      <c r="E253" s="15" t="s">
        <v>2013</v>
      </c>
      <c r="F253" s="14"/>
    </row>
    <row r="254" spans="1:6" x14ac:dyDescent="0.2">
      <c r="A254" s="14">
        <v>2678073031</v>
      </c>
      <c r="B254" s="14" t="s">
        <v>2601</v>
      </c>
      <c r="C254" s="14" t="s">
        <v>2574</v>
      </c>
      <c r="D254" s="14" t="s">
        <v>2575</v>
      </c>
      <c r="E254" s="15" t="s">
        <v>2013</v>
      </c>
      <c r="F254" s="14"/>
    </row>
    <row r="255" spans="1:6" x14ac:dyDescent="0.2">
      <c r="A255" s="14">
        <v>2678081031</v>
      </c>
      <c r="B255" s="14" t="s">
        <v>2602</v>
      </c>
      <c r="C255" s="14" t="s">
        <v>2394</v>
      </c>
      <c r="D255" s="14" t="s">
        <v>2016</v>
      </c>
      <c r="E255" s="15" t="s">
        <v>2013</v>
      </c>
      <c r="F255" s="14"/>
    </row>
    <row r="256" spans="1:6" x14ac:dyDescent="0.2">
      <c r="A256" s="14">
        <v>2678081031</v>
      </c>
      <c r="B256" s="14" t="s">
        <v>2602</v>
      </c>
      <c r="C256" s="14" t="s">
        <v>2411</v>
      </c>
      <c r="D256" s="14" t="s">
        <v>2148</v>
      </c>
      <c r="E256" s="15" t="s">
        <v>2013</v>
      </c>
      <c r="F256" s="14"/>
    </row>
    <row r="257" spans="1:6" x14ac:dyDescent="0.2">
      <c r="A257" s="14">
        <v>2678081031</v>
      </c>
      <c r="B257" s="14" t="s">
        <v>2602</v>
      </c>
      <c r="C257" s="14" t="s">
        <v>2106</v>
      </c>
      <c r="D257" s="14" t="s">
        <v>2107</v>
      </c>
      <c r="E257" s="15" t="s">
        <v>2013</v>
      </c>
      <c r="F257" s="14"/>
    </row>
    <row r="258" spans="1:6" x14ac:dyDescent="0.2">
      <c r="A258" s="14">
        <v>2678081031</v>
      </c>
      <c r="B258" s="14" t="s">
        <v>2602</v>
      </c>
      <c r="C258" s="14" t="s">
        <v>2543</v>
      </c>
      <c r="D258" s="14" t="s">
        <v>2021</v>
      </c>
      <c r="E258" s="15" t="s">
        <v>2013</v>
      </c>
      <c r="F258" s="14"/>
    </row>
    <row r="259" spans="1:6" x14ac:dyDescent="0.2">
      <c r="A259" s="14">
        <v>2678081031</v>
      </c>
      <c r="B259" s="14" t="s">
        <v>2602</v>
      </c>
      <c r="C259" s="14" t="s">
        <v>2574</v>
      </c>
      <c r="D259" s="14" t="s">
        <v>2575</v>
      </c>
      <c r="E259" s="15" t="s">
        <v>2013</v>
      </c>
      <c r="F259" s="14"/>
    </row>
    <row r="260" spans="1:6" x14ac:dyDescent="0.2">
      <c r="A260" s="14">
        <v>2678063031</v>
      </c>
      <c r="B260" s="14" t="s">
        <v>2603</v>
      </c>
      <c r="C260" s="14" t="s">
        <v>2394</v>
      </c>
      <c r="D260" s="14" t="s">
        <v>2016</v>
      </c>
      <c r="E260" s="15" t="s">
        <v>2013</v>
      </c>
      <c r="F260" s="14"/>
    </row>
    <row r="261" spans="1:6" x14ac:dyDescent="0.2">
      <c r="A261" s="14">
        <v>2678063031</v>
      </c>
      <c r="B261" s="14" t="s">
        <v>2603</v>
      </c>
      <c r="C261" s="14" t="s">
        <v>2411</v>
      </c>
      <c r="D261" s="14" t="s">
        <v>2148</v>
      </c>
      <c r="E261" s="15" t="s">
        <v>2013</v>
      </c>
      <c r="F261" s="14"/>
    </row>
    <row r="262" spans="1:6" x14ac:dyDescent="0.2">
      <c r="A262" s="14">
        <v>2678063031</v>
      </c>
      <c r="B262" s="14" t="s">
        <v>2603</v>
      </c>
      <c r="C262" s="14" t="s">
        <v>2106</v>
      </c>
      <c r="D262" s="14" t="s">
        <v>2107</v>
      </c>
      <c r="E262" s="15" t="s">
        <v>2013</v>
      </c>
      <c r="F262" s="14"/>
    </row>
    <row r="263" spans="1:6" x14ac:dyDescent="0.2">
      <c r="A263" s="14">
        <v>2678063031</v>
      </c>
      <c r="B263" s="14" t="s">
        <v>2603</v>
      </c>
      <c r="C263" s="14" t="s">
        <v>2543</v>
      </c>
      <c r="D263" s="14" t="s">
        <v>2021</v>
      </c>
      <c r="E263" s="15" t="s">
        <v>2013</v>
      </c>
      <c r="F263" s="14"/>
    </row>
    <row r="264" spans="1:6" x14ac:dyDescent="0.2">
      <c r="A264" s="14">
        <v>2678063031</v>
      </c>
      <c r="B264" s="14" t="s">
        <v>2603</v>
      </c>
      <c r="C264" s="14" t="s">
        <v>2574</v>
      </c>
      <c r="D264" s="14" t="s">
        <v>2575</v>
      </c>
      <c r="E264" s="15" t="s">
        <v>2013</v>
      </c>
      <c r="F264" s="14"/>
    </row>
    <row r="265" spans="1:6" x14ac:dyDescent="0.2">
      <c r="A265" s="14">
        <v>2678070031</v>
      </c>
      <c r="B265" s="14" t="s">
        <v>2604</v>
      </c>
      <c r="C265" s="14" t="s">
        <v>2394</v>
      </c>
      <c r="D265" s="14" t="s">
        <v>2016</v>
      </c>
      <c r="E265" s="15" t="s">
        <v>2013</v>
      </c>
      <c r="F265" s="14"/>
    </row>
    <row r="266" spans="1:6" x14ac:dyDescent="0.2">
      <c r="A266" s="14">
        <v>2678070031</v>
      </c>
      <c r="B266" s="14" t="s">
        <v>2604</v>
      </c>
      <c r="C266" s="14" t="s">
        <v>2411</v>
      </c>
      <c r="D266" s="14" t="s">
        <v>2148</v>
      </c>
      <c r="E266" s="15" t="s">
        <v>2013</v>
      </c>
      <c r="F266" s="14"/>
    </row>
    <row r="267" spans="1:6" x14ac:dyDescent="0.2">
      <c r="A267" s="14">
        <v>2678070031</v>
      </c>
      <c r="B267" s="14" t="s">
        <v>2604</v>
      </c>
      <c r="C267" s="14" t="s">
        <v>2106</v>
      </c>
      <c r="D267" s="14" t="s">
        <v>2107</v>
      </c>
      <c r="E267" s="15" t="s">
        <v>2013</v>
      </c>
      <c r="F267" s="14"/>
    </row>
    <row r="268" spans="1:6" x14ac:dyDescent="0.2">
      <c r="A268" s="14">
        <v>2678070031</v>
      </c>
      <c r="B268" s="14" t="s">
        <v>2604</v>
      </c>
      <c r="C268" s="14" t="s">
        <v>2543</v>
      </c>
      <c r="D268" s="14" t="s">
        <v>2021</v>
      </c>
      <c r="E268" s="15" t="s">
        <v>2013</v>
      </c>
      <c r="F268" s="14"/>
    </row>
    <row r="269" spans="1:6" x14ac:dyDescent="0.2">
      <c r="A269" s="14">
        <v>2678070031</v>
      </c>
      <c r="B269" s="14" t="s">
        <v>2604</v>
      </c>
      <c r="C269" s="14" t="s">
        <v>2574</v>
      </c>
      <c r="D269" s="14" t="s">
        <v>2575</v>
      </c>
      <c r="E269" s="15" t="s">
        <v>2013</v>
      </c>
      <c r="F269" s="14"/>
    </row>
    <row r="270" spans="1:6" x14ac:dyDescent="0.2">
      <c r="A270" s="14">
        <v>1854900031</v>
      </c>
      <c r="B270" s="14" t="s">
        <v>2605</v>
      </c>
      <c r="C270" s="14" t="s">
        <v>2210</v>
      </c>
      <c r="D270" s="14" t="s">
        <v>2211</v>
      </c>
      <c r="E270" s="15" t="s">
        <v>2013</v>
      </c>
      <c r="F270" s="14"/>
    </row>
    <row r="271" spans="1:6" x14ac:dyDescent="0.2">
      <c r="A271" s="14">
        <v>2678451031</v>
      </c>
      <c r="B271" s="14" t="s">
        <v>2606</v>
      </c>
      <c r="C271" s="14" t="s">
        <v>2281</v>
      </c>
      <c r="D271" s="14" t="s">
        <v>2282</v>
      </c>
      <c r="E271" s="15" t="s">
        <v>2013</v>
      </c>
      <c r="F271" s="14"/>
    </row>
    <row r="272" spans="1:6" x14ac:dyDescent="0.2">
      <c r="A272" s="14">
        <v>2678446031</v>
      </c>
      <c r="B272" s="14" t="s">
        <v>2607</v>
      </c>
      <c r="C272" s="14" t="s">
        <v>2281</v>
      </c>
      <c r="D272" s="14" t="s">
        <v>2282</v>
      </c>
      <c r="E272" s="15" t="s">
        <v>2013</v>
      </c>
      <c r="F272" s="14"/>
    </row>
    <row r="273" spans="1:6" x14ac:dyDescent="0.2">
      <c r="A273" s="14">
        <v>2678454031</v>
      </c>
      <c r="B273" s="14" t="s">
        <v>2608</v>
      </c>
      <c r="C273" s="14" t="s">
        <v>2281</v>
      </c>
      <c r="D273" s="14" t="s">
        <v>2282</v>
      </c>
      <c r="E273" s="15" t="s">
        <v>2013</v>
      </c>
      <c r="F273" s="14"/>
    </row>
    <row r="274" spans="1:6" x14ac:dyDescent="0.2">
      <c r="A274" s="14">
        <v>2678450031</v>
      </c>
      <c r="B274" s="14" t="s">
        <v>2609</v>
      </c>
      <c r="C274" s="14" t="s">
        <v>2281</v>
      </c>
      <c r="D274" s="14" t="s">
        <v>2282</v>
      </c>
      <c r="E274" s="15" t="s">
        <v>2013</v>
      </c>
      <c r="F274" s="14"/>
    </row>
    <row r="275" spans="1:6" x14ac:dyDescent="0.2">
      <c r="A275" s="14">
        <v>2678452031</v>
      </c>
      <c r="B275" s="14" t="s">
        <v>2610</v>
      </c>
      <c r="C275" s="14" t="s">
        <v>2281</v>
      </c>
      <c r="D275" s="14" t="s">
        <v>2282</v>
      </c>
      <c r="E275" s="15" t="s">
        <v>2013</v>
      </c>
      <c r="F275" s="14"/>
    </row>
    <row r="276" spans="1:6" x14ac:dyDescent="0.2">
      <c r="A276" s="14">
        <v>2678448031</v>
      </c>
      <c r="B276" s="14" t="s">
        <v>2611</v>
      </c>
      <c r="C276" s="14" t="s">
        <v>2281</v>
      </c>
      <c r="D276" s="14" t="s">
        <v>2282</v>
      </c>
      <c r="E276" s="15" t="s">
        <v>2013</v>
      </c>
      <c r="F276" s="14"/>
    </row>
    <row r="277" spans="1:6" x14ac:dyDescent="0.2">
      <c r="A277" s="14">
        <v>2678453031</v>
      </c>
      <c r="B277" s="14" t="s">
        <v>2612</v>
      </c>
      <c r="C277" s="14" t="s">
        <v>2281</v>
      </c>
      <c r="D277" s="14" t="s">
        <v>2282</v>
      </c>
      <c r="E277" s="15" t="s">
        <v>2013</v>
      </c>
      <c r="F277" s="14"/>
    </row>
    <row r="278" spans="1:6" x14ac:dyDescent="0.2">
      <c r="A278" s="14">
        <v>2678445031</v>
      </c>
      <c r="B278" s="14" t="s">
        <v>2613</v>
      </c>
      <c r="C278" s="14" t="s">
        <v>2281</v>
      </c>
      <c r="D278" s="14" t="s">
        <v>2282</v>
      </c>
      <c r="E278" s="15" t="s">
        <v>2013</v>
      </c>
      <c r="F278" s="14"/>
    </row>
    <row r="279" spans="1:6" x14ac:dyDescent="0.2">
      <c r="A279" s="14">
        <v>2678449031</v>
      </c>
      <c r="B279" s="14" t="s">
        <v>2614</v>
      </c>
      <c r="C279" s="14" t="s">
        <v>2281</v>
      </c>
      <c r="D279" s="14" t="s">
        <v>2282</v>
      </c>
      <c r="E279" s="15" t="s">
        <v>2013</v>
      </c>
      <c r="F279" s="14"/>
    </row>
    <row r="280" spans="1:6" x14ac:dyDescent="0.2">
      <c r="A280" s="14">
        <v>1854857031</v>
      </c>
      <c r="B280" s="14" t="s">
        <v>2615</v>
      </c>
      <c r="C280" s="14" t="s">
        <v>2281</v>
      </c>
      <c r="D280" s="14" t="s">
        <v>2282</v>
      </c>
      <c r="E280" s="15" t="s">
        <v>2013</v>
      </c>
      <c r="F280" s="14"/>
    </row>
    <row r="281" spans="1:6" x14ac:dyDescent="0.2">
      <c r="A281" s="14">
        <v>2678238031</v>
      </c>
      <c r="B281" s="14" t="s">
        <v>2616</v>
      </c>
      <c r="C281" s="14" t="s">
        <v>2617</v>
      </c>
      <c r="D281" s="14" t="s">
        <v>2205</v>
      </c>
      <c r="E281" s="15" t="s">
        <v>2013</v>
      </c>
      <c r="F281" s="14"/>
    </row>
    <row r="282" spans="1:6" x14ac:dyDescent="0.2">
      <c r="A282" s="14">
        <v>2678238031</v>
      </c>
      <c r="B282" s="14" t="s">
        <v>2616</v>
      </c>
      <c r="C282" s="14" t="s">
        <v>2620</v>
      </c>
      <c r="D282" s="14" t="s">
        <v>2621</v>
      </c>
      <c r="E282" s="15" t="s">
        <v>2013</v>
      </c>
      <c r="F282" s="14"/>
    </row>
    <row r="283" spans="1:6" x14ac:dyDescent="0.2">
      <c r="A283" s="14">
        <v>2678237031</v>
      </c>
      <c r="B283" s="14" t="s">
        <v>2626</v>
      </c>
      <c r="C283" s="14" t="s">
        <v>2617</v>
      </c>
      <c r="D283" s="14" t="s">
        <v>2205</v>
      </c>
      <c r="E283" s="15" t="s">
        <v>2013</v>
      </c>
      <c r="F283" s="14"/>
    </row>
    <row r="284" spans="1:6" x14ac:dyDescent="0.2">
      <c r="A284" s="14">
        <v>2678237031</v>
      </c>
      <c r="B284" s="14" t="s">
        <v>2626</v>
      </c>
      <c r="C284" s="14" t="s">
        <v>2620</v>
      </c>
      <c r="D284" s="14" t="s">
        <v>2621</v>
      </c>
      <c r="E284" s="15" t="s">
        <v>2013</v>
      </c>
      <c r="F284" s="14"/>
    </row>
    <row r="285" spans="1:6" x14ac:dyDescent="0.2">
      <c r="A285" s="14">
        <v>2678406031</v>
      </c>
      <c r="B285" s="14" t="s">
        <v>2627</v>
      </c>
      <c r="C285" s="14" t="s">
        <v>2025</v>
      </c>
      <c r="D285" s="14" t="s">
        <v>2026</v>
      </c>
      <c r="E285" s="15" t="s">
        <v>2013</v>
      </c>
      <c r="F285" s="14"/>
    </row>
    <row r="286" spans="1:6" x14ac:dyDescent="0.2">
      <c r="A286" s="14">
        <v>1854656031</v>
      </c>
      <c r="B286" s="14" t="s">
        <v>2628</v>
      </c>
      <c r="C286" s="14" t="s">
        <v>2035</v>
      </c>
      <c r="D286" s="14" t="s">
        <v>2036</v>
      </c>
      <c r="E286" s="15" t="s">
        <v>2013</v>
      </c>
      <c r="F286" s="14"/>
    </row>
    <row r="287" spans="1:6" x14ac:dyDescent="0.2">
      <c r="A287" s="14">
        <v>1854656031</v>
      </c>
      <c r="B287" s="14" t="s">
        <v>2628</v>
      </c>
      <c r="C287" s="14" t="s">
        <v>2629</v>
      </c>
      <c r="D287" s="14" t="s">
        <v>2630</v>
      </c>
      <c r="E287" s="15" t="s">
        <v>2013</v>
      </c>
      <c r="F287" s="14"/>
    </row>
    <row r="288" spans="1:6" x14ac:dyDescent="0.2">
      <c r="A288" s="14">
        <v>1854656031</v>
      </c>
      <c r="B288" s="14" t="s">
        <v>2628</v>
      </c>
      <c r="C288" s="14" t="s">
        <v>2631</v>
      </c>
      <c r="D288" s="14" t="s">
        <v>2093</v>
      </c>
      <c r="E288" s="15" t="s">
        <v>2013</v>
      </c>
      <c r="F288" s="14"/>
    </row>
    <row r="289" spans="1:6" x14ac:dyDescent="0.2">
      <c r="A289" s="14">
        <v>1854656031</v>
      </c>
      <c r="B289" s="14" t="s">
        <v>2628</v>
      </c>
      <c r="C289" s="14" t="s">
        <v>2637</v>
      </c>
      <c r="D289" s="14" t="s">
        <v>2021</v>
      </c>
      <c r="E289" s="15" t="s">
        <v>2013</v>
      </c>
      <c r="F289" s="14"/>
    </row>
    <row r="290" spans="1:6" x14ac:dyDescent="0.2">
      <c r="A290" s="14">
        <v>2678162031</v>
      </c>
      <c r="B290" s="14" t="s">
        <v>2644</v>
      </c>
      <c r="C290" s="14" t="s">
        <v>2035</v>
      </c>
      <c r="D290" s="14" t="s">
        <v>2036</v>
      </c>
      <c r="E290" s="15" t="s">
        <v>2013</v>
      </c>
      <c r="F290" s="14"/>
    </row>
    <row r="291" spans="1:6" x14ac:dyDescent="0.2">
      <c r="A291" s="14">
        <v>2678162031</v>
      </c>
      <c r="B291" s="14" t="s">
        <v>2644</v>
      </c>
      <c r="C291" s="14" t="s">
        <v>2629</v>
      </c>
      <c r="D291" s="14" t="s">
        <v>2630</v>
      </c>
      <c r="E291" s="15" t="s">
        <v>2013</v>
      </c>
      <c r="F291" s="14"/>
    </row>
    <row r="292" spans="1:6" x14ac:dyDescent="0.2">
      <c r="A292" s="14">
        <v>2678162031</v>
      </c>
      <c r="B292" s="14" t="s">
        <v>2644</v>
      </c>
      <c r="C292" s="14" t="s">
        <v>2631</v>
      </c>
      <c r="D292" s="14" t="s">
        <v>2093</v>
      </c>
      <c r="E292" s="15" t="s">
        <v>2013</v>
      </c>
      <c r="F292" s="14"/>
    </row>
    <row r="293" spans="1:6" x14ac:dyDescent="0.2">
      <c r="A293" s="14">
        <v>2678162031</v>
      </c>
      <c r="B293" s="14" t="s">
        <v>2644</v>
      </c>
      <c r="C293" s="14" t="s">
        <v>2637</v>
      </c>
      <c r="D293" s="14" t="s">
        <v>2021</v>
      </c>
      <c r="E293" s="15" t="s">
        <v>2013</v>
      </c>
      <c r="F293" s="14"/>
    </row>
    <row r="294" spans="1:6" x14ac:dyDescent="0.2">
      <c r="A294" s="14">
        <v>2678157031</v>
      </c>
      <c r="B294" s="14" t="s">
        <v>2645</v>
      </c>
      <c r="C294" s="14" t="s">
        <v>2035</v>
      </c>
      <c r="D294" s="14" t="s">
        <v>2036</v>
      </c>
      <c r="E294" s="15" t="s">
        <v>2013</v>
      </c>
      <c r="F294" s="14"/>
    </row>
    <row r="295" spans="1:6" x14ac:dyDescent="0.2">
      <c r="A295" s="14">
        <v>2678157031</v>
      </c>
      <c r="B295" s="14" t="s">
        <v>2645</v>
      </c>
      <c r="C295" s="14" t="s">
        <v>2629</v>
      </c>
      <c r="D295" s="14" t="s">
        <v>2630</v>
      </c>
      <c r="E295" s="15" t="s">
        <v>2013</v>
      </c>
      <c r="F295" s="14"/>
    </row>
    <row r="296" spans="1:6" x14ac:dyDescent="0.2">
      <c r="A296" s="14">
        <v>2678157031</v>
      </c>
      <c r="B296" s="14" t="s">
        <v>2645</v>
      </c>
      <c r="C296" s="14" t="s">
        <v>2631</v>
      </c>
      <c r="D296" s="14" t="s">
        <v>2093</v>
      </c>
      <c r="E296" s="15" t="s">
        <v>2013</v>
      </c>
      <c r="F296" s="14"/>
    </row>
    <row r="297" spans="1:6" x14ac:dyDescent="0.2">
      <c r="A297" s="14">
        <v>2678157031</v>
      </c>
      <c r="B297" s="14" t="s">
        <v>2645</v>
      </c>
      <c r="C297" s="14" t="s">
        <v>2637</v>
      </c>
      <c r="D297" s="14" t="s">
        <v>2021</v>
      </c>
      <c r="E297" s="15" t="s">
        <v>2013</v>
      </c>
      <c r="F297" s="14"/>
    </row>
    <row r="298" spans="1:6" x14ac:dyDescent="0.2">
      <c r="A298" s="14">
        <v>2678159031</v>
      </c>
      <c r="B298" s="14" t="s">
        <v>2646</v>
      </c>
      <c r="C298" s="14" t="s">
        <v>2035</v>
      </c>
      <c r="D298" s="14" t="s">
        <v>2036</v>
      </c>
      <c r="E298" s="15" t="s">
        <v>2013</v>
      </c>
      <c r="F298" s="14"/>
    </row>
    <row r="299" spans="1:6" x14ac:dyDescent="0.2">
      <c r="A299" s="14">
        <v>2678159031</v>
      </c>
      <c r="B299" s="14" t="s">
        <v>2646</v>
      </c>
      <c r="C299" s="14" t="s">
        <v>2629</v>
      </c>
      <c r="D299" s="14" t="s">
        <v>2630</v>
      </c>
      <c r="E299" s="15" t="s">
        <v>2013</v>
      </c>
      <c r="F299" s="14"/>
    </row>
    <row r="300" spans="1:6" x14ac:dyDescent="0.2">
      <c r="A300" s="14">
        <v>2678159031</v>
      </c>
      <c r="B300" s="14" t="s">
        <v>2646</v>
      </c>
      <c r="C300" s="14" t="s">
        <v>2631</v>
      </c>
      <c r="D300" s="14" t="s">
        <v>2093</v>
      </c>
      <c r="E300" s="15" t="s">
        <v>2013</v>
      </c>
      <c r="F300" s="14"/>
    </row>
    <row r="301" spans="1:6" x14ac:dyDescent="0.2">
      <c r="A301" s="14">
        <v>2678159031</v>
      </c>
      <c r="B301" s="14" t="s">
        <v>2646</v>
      </c>
      <c r="C301" s="14" t="s">
        <v>2637</v>
      </c>
      <c r="D301" s="14" t="s">
        <v>2021</v>
      </c>
      <c r="E301" s="15" t="s">
        <v>2013</v>
      </c>
      <c r="F301" s="14"/>
    </row>
    <row r="302" spans="1:6" x14ac:dyDescent="0.2">
      <c r="A302" s="14">
        <v>2678158031</v>
      </c>
      <c r="B302" s="14" t="s">
        <v>2647</v>
      </c>
      <c r="C302" s="14" t="s">
        <v>2035</v>
      </c>
      <c r="D302" s="14" t="s">
        <v>2036</v>
      </c>
      <c r="E302" s="15" t="s">
        <v>2013</v>
      </c>
      <c r="F302" s="14"/>
    </row>
    <row r="303" spans="1:6" x14ac:dyDescent="0.2">
      <c r="A303" s="14">
        <v>2678158031</v>
      </c>
      <c r="B303" s="14" t="s">
        <v>2647</v>
      </c>
      <c r="C303" s="14" t="s">
        <v>2629</v>
      </c>
      <c r="D303" s="14" t="s">
        <v>2630</v>
      </c>
      <c r="E303" s="15" t="s">
        <v>2013</v>
      </c>
      <c r="F303" s="14"/>
    </row>
    <row r="304" spans="1:6" x14ac:dyDescent="0.2">
      <c r="A304" s="14">
        <v>2678158031</v>
      </c>
      <c r="B304" s="14" t="s">
        <v>2647</v>
      </c>
      <c r="C304" s="14" t="s">
        <v>2631</v>
      </c>
      <c r="D304" s="14" t="s">
        <v>2093</v>
      </c>
      <c r="E304" s="15" t="s">
        <v>2013</v>
      </c>
      <c r="F304" s="14"/>
    </row>
    <row r="305" spans="1:6" x14ac:dyDescent="0.2">
      <c r="A305" s="14">
        <v>2678158031</v>
      </c>
      <c r="B305" s="14" t="s">
        <v>2647</v>
      </c>
      <c r="C305" s="14" t="s">
        <v>2637</v>
      </c>
      <c r="D305" s="14" t="s">
        <v>2021</v>
      </c>
      <c r="E305" s="15" t="s">
        <v>2013</v>
      </c>
      <c r="F305" s="14"/>
    </row>
    <row r="306" spans="1:6" x14ac:dyDescent="0.2">
      <c r="A306" s="14">
        <v>2678231031</v>
      </c>
      <c r="B306" s="14" t="s">
        <v>2648</v>
      </c>
      <c r="C306" s="14" t="s">
        <v>2649</v>
      </c>
      <c r="D306" s="14" t="s">
        <v>2075</v>
      </c>
      <c r="E306" s="15" t="s">
        <v>2013</v>
      </c>
      <c r="F306" s="14" t="s">
        <v>2650</v>
      </c>
    </row>
    <row r="307" spans="1:6" x14ac:dyDescent="0.2">
      <c r="A307" s="14">
        <v>2678233031</v>
      </c>
      <c r="B307" s="14" t="s">
        <v>2651</v>
      </c>
      <c r="C307" s="14" t="s">
        <v>2649</v>
      </c>
      <c r="D307" s="14" t="s">
        <v>2075</v>
      </c>
      <c r="E307" s="15" t="s">
        <v>2013</v>
      </c>
      <c r="F307" s="14" t="s">
        <v>2650</v>
      </c>
    </row>
    <row r="308" spans="1:6" x14ac:dyDescent="0.2">
      <c r="A308" s="14">
        <v>1854796031</v>
      </c>
      <c r="B308" s="14" t="s">
        <v>2652</v>
      </c>
      <c r="C308" s="14" t="s">
        <v>2649</v>
      </c>
      <c r="D308" s="14" t="s">
        <v>2075</v>
      </c>
      <c r="E308" s="15" t="s">
        <v>2013</v>
      </c>
      <c r="F308" s="14" t="s">
        <v>2650</v>
      </c>
    </row>
    <row r="309" spans="1:6" x14ac:dyDescent="0.2">
      <c r="A309" s="14">
        <v>2678232031</v>
      </c>
      <c r="B309" s="14" t="s">
        <v>2653</v>
      </c>
      <c r="C309" s="14" t="s">
        <v>2649</v>
      </c>
      <c r="D309" s="14" t="s">
        <v>2075</v>
      </c>
      <c r="E309" s="15" t="s">
        <v>2013</v>
      </c>
      <c r="F309" s="14" t="s">
        <v>2650</v>
      </c>
    </row>
    <row r="310" spans="1:6" x14ac:dyDescent="0.2">
      <c r="A310" s="14">
        <v>2678234031</v>
      </c>
      <c r="B310" s="14" t="s">
        <v>2654</v>
      </c>
      <c r="C310" s="14" t="s">
        <v>2649</v>
      </c>
      <c r="D310" s="14" t="s">
        <v>2075</v>
      </c>
      <c r="E310" s="15" t="s">
        <v>2013</v>
      </c>
      <c r="F310" s="14" t="s">
        <v>2650</v>
      </c>
    </row>
    <row r="311" spans="1:6" x14ac:dyDescent="0.2">
      <c r="A311" s="14">
        <v>2677907031</v>
      </c>
      <c r="B311" s="14" t="s">
        <v>2655</v>
      </c>
      <c r="C311" s="14" t="s">
        <v>2035</v>
      </c>
      <c r="D311" s="14" t="s">
        <v>2036</v>
      </c>
      <c r="E311" s="15" t="s">
        <v>2013</v>
      </c>
      <c r="F311" s="14"/>
    </row>
    <row r="312" spans="1:6" x14ac:dyDescent="0.2">
      <c r="A312" s="14">
        <v>2677883031</v>
      </c>
      <c r="B312" s="14" t="s">
        <v>2656</v>
      </c>
      <c r="C312" s="14" t="s">
        <v>2035</v>
      </c>
      <c r="D312" s="14" t="s">
        <v>2036</v>
      </c>
      <c r="E312" s="15" t="s">
        <v>2013</v>
      </c>
      <c r="F312" s="14"/>
    </row>
    <row r="313" spans="1:6" x14ac:dyDescent="0.2">
      <c r="A313" s="14">
        <v>1854671031</v>
      </c>
      <c r="B313" s="14" t="s">
        <v>2657</v>
      </c>
      <c r="C313" s="14" t="s">
        <v>2035</v>
      </c>
      <c r="D313" s="14" t="s">
        <v>2036</v>
      </c>
      <c r="E313" s="15" t="s">
        <v>2013</v>
      </c>
      <c r="F313" s="14"/>
    </row>
    <row r="314" spans="1:6" x14ac:dyDescent="0.2">
      <c r="A314" s="14">
        <v>2678256031</v>
      </c>
      <c r="B314" s="14" t="s">
        <v>2658</v>
      </c>
      <c r="C314" s="14" t="s">
        <v>2659</v>
      </c>
      <c r="D314" s="14" t="s">
        <v>2660</v>
      </c>
      <c r="E314" s="15" t="s">
        <v>2013</v>
      </c>
      <c r="F314" s="14" t="s">
        <v>2661</v>
      </c>
    </row>
    <row r="315" spans="1:6" x14ac:dyDescent="0.2">
      <c r="A315" s="14">
        <v>2678251031</v>
      </c>
      <c r="B315" s="14" t="s">
        <v>2662</v>
      </c>
      <c r="C315" s="14" t="s">
        <v>2659</v>
      </c>
      <c r="D315" s="14" t="s">
        <v>2660</v>
      </c>
      <c r="E315" s="15" t="s">
        <v>2013</v>
      </c>
      <c r="F315" s="14" t="s">
        <v>2661</v>
      </c>
    </row>
    <row r="316" spans="1:6" x14ac:dyDescent="0.2">
      <c r="A316" s="14">
        <v>2678245031</v>
      </c>
      <c r="B316" s="14" t="s">
        <v>2663</v>
      </c>
      <c r="C316" s="14" t="s">
        <v>2659</v>
      </c>
      <c r="D316" s="14" t="s">
        <v>2660</v>
      </c>
      <c r="E316" s="15" t="s">
        <v>2013</v>
      </c>
      <c r="F316" s="14" t="s">
        <v>2661</v>
      </c>
    </row>
    <row r="317" spans="1:6" x14ac:dyDescent="0.2">
      <c r="A317" s="14">
        <v>2678247031</v>
      </c>
      <c r="B317" s="14" t="s">
        <v>2664</v>
      </c>
      <c r="C317" s="14" t="s">
        <v>2659</v>
      </c>
      <c r="D317" s="14" t="s">
        <v>2660</v>
      </c>
      <c r="E317" s="15" t="s">
        <v>2013</v>
      </c>
      <c r="F317" s="14" t="s">
        <v>2661</v>
      </c>
    </row>
    <row r="318" spans="1:6" x14ac:dyDescent="0.2">
      <c r="A318" s="14">
        <v>465205031</v>
      </c>
      <c r="B318" s="14" t="s">
        <v>2665</v>
      </c>
      <c r="C318" s="14" t="s">
        <v>2299</v>
      </c>
      <c r="D318" s="14" t="s">
        <v>2300</v>
      </c>
      <c r="E318" s="15" t="s">
        <v>2013</v>
      </c>
      <c r="F318" s="14"/>
    </row>
    <row r="319" spans="1:6" x14ac:dyDescent="0.2">
      <c r="A319" s="14">
        <v>2678577031</v>
      </c>
      <c r="B319" s="14" t="s">
        <v>2666</v>
      </c>
      <c r="C319" s="14" t="s">
        <v>2194</v>
      </c>
      <c r="D319" s="14" t="s">
        <v>2195</v>
      </c>
      <c r="E319" s="15" t="s">
        <v>2013</v>
      </c>
      <c r="F319" s="14"/>
    </row>
    <row r="320" spans="1:6" x14ac:dyDescent="0.2">
      <c r="A320" s="14">
        <v>2678577031</v>
      </c>
      <c r="B320" s="14" t="s">
        <v>2666</v>
      </c>
      <c r="C320" s="14" t="s">
        <v>2196</v>
      </c>
      <c r="D320" s="14" t="s">
        <v>2197</v>
      </c>
      <c r="E320" s="15" t="s">
        <v>2013</v>
      </c>
      <c r="F320" s="14"/>
    </row>
    <row r="321" spans="1:6" x14ac:dyDescent="0.2">
      <c r="A321" s="14">
        <v>2678577031</v>
      </c>
      <c r="B321" s="14" t="s">
        <v>2666</v>
      </c>
      <c r="C321" s="14" t="s">
        <v>2198</v>
      </c>
      <c r="D321" s="14" t="s">
        <v>2016</v>
      </c>
      <c r="E321" s="15" t="s">
        <v>2013</v>
      </c>
      <c r="F321" s="14"/>
    </row>
    <row r="322" spans="1:6" x14ac:dyDescent="0.2">
      <c r="A322" s="14">
        <v>2678577031</v>
      </c>
      <c r="B322" s="14" t="s">
        <v>2666</v>
      </c>
      <c r="C322" s="14" t="s">
        <v>2202</v>
      </c>
      <c r="D322" s="14" t="s">
        <v>2203</v>
      </c>
      <c r="E322" s="15" t="s">
        <v>2013</v>
      </c>
      <c r="F322" s="14"/>
    </row>
    <row r="323" spans="1:6" x14ac:dyDescent="0.2">
      <c r="A323" s="14">
        <v>2678577031</v>
      </c>
      <c r="B323" s="14" t="s">
        <v>2666</v>
      </c>
      <c r="C323" s="14" t="s">
        <v>2204</v>
      </c>
      <c r="D323" s="14" t="s">
        <v>2205</v>
      </c>
      <c r="E323" s="15" t="s">
        <v>2013</v>
      </c>
      <c r="F323" s="14"/>
    </row>
    <row r="324" spans="1:6" x14ac:dyDescent="0.2">
      <c r="A324" s="14">
        <v>2678577031</v>
      </c>
      <c r="B324" s="14" t="s">
        <v>2666</v>
      </c>
      <c r="C324" s="14" t="s">
        <v>2210</v>
      </c>
      <c r="D324" s="14" t="s">
        <v>2211</v>
      </c>
      <c r="E324" s="15" t="s">
        <v>2013</v>
      </c>
      <c r="F324" s="14"/>
    </row>
    <row r="325" spans="1:6" x14ac:dyDescent="0.2">
      <c r="A325" s="14">
        <v>2678577031</v>
      </c>
      <c r="B325" s="14" t="s">
        <v>2666</v>
      </c>
      <c r="C325" s="14" t="s">
        <v>2216</v>
      </c>
      <c r="D325" s="14" t="s">
        <v>2217</v>
      </c>
      <c r="E325" s="15" t="s">
        <v>2013</v>
      </c>
      <c r="F325" s="14"/>
    </row>
    <row r="326" spans="1:6" x14ac:dyDescent="0.2">
      <c r="A326" s="14">
        <v>2678255031</v>
      </c>
      <c r="B326" s="14" t="s">
        <v>2667</v>
      </c>
      <c r="C326" s="14" t="s">
        <v>2659</v>
      </c>
      <c r="D326" s="14" t="s">
        <v>2660</v>
      </c>
      <c r="E326" s="15" t="s">
        <v>2013</v>
      </c>
      <c r="F326" s="14" t="s">
        <v>2661</v>
      </c>
    </row>
    <row r="327" spans="1:6" x14ac:dyDescent="0.2">
      <c r="A327" s="14">
        <v>2678243031</v>
      </c>
      <c r="B327" s="14" t="s">
        <v>2668</v>
      </c>
      <c r="C327" s="14" t="s">
        <v>2659</v>
      </c>
      <c r="D327" s="14" t="s">
        <v>2660</v>
      </c>
      <c r="E327" s="15" t="s">
        <v>2013</v>
      </c>
      <c r="F327" s="14" t="s">
        <v>2661</v>
      </c>
    </row>
    <row r="328" spans="1:6" x14ac:dyDescent="0.2">
      <c r="A328" s="14">
        <v>2678249031</v>
      </c>
      <c r="B328" s="14" t="s">
        <v>2669</v>
      </c>
      <c r="C328" s="14" t="s">
        <v>2659</v>
      </c>
      <c r="D328" s="14" t="s">
        <v>2660</v>
      </c>
      <c r="E328" s="15" t="s">
        <v>2013</v>
      </c>
      <c r="F328" s="14" t="s">
        <v>2661</v>
      </c>
    </row>
    <row r="329" spans="1:6" x14ac:dyDescent="0.2">
      <c r="A329" s="14">
        <v>1854799031</v>
      </c>
      <c r="B329" s="14" t="s">
        <v>2670</v>
      </c>
      <c r="C329" s="14" t="s">
        <v>2659</v>
      </c>
      <c r="D329" s="14" t="s">
        <v>2660</v>
      </c>
      <c r="E329" s="15" t="s">
        <v>2013</v>
      </c>
      <c r="F329" s="14" t="s">
        <v>2661</v>
      </c>
    </row>
    <row r="330" spans="1:6" x14ac:dyDescent="0.2">
      <c r="A330" s="14">
        <v>1854917031</v>
      </c>
      <c r="B330" s="14" t="s">
        <v>2671</v>
      </c>
      <c r="C330" s="14" t="s">
        <v>2196</v>
      </c>
      <c r="D330" s="14" t="s">
        <v>2197</v>
      </c>
      <c r="E330" s="15" t="s">
        <v>2013</v>
      </c>
      <c r="F330" s="14"/>
    </row>
    <row r="331" spans="1:6" x14ac:dyDescent="0.2">
      <c r="A331" s="14">
        <v>2678252031</v>
      </c>
      <c r="B331" s="14" t="s">
        <v>2672</v>
      </c>
      <c r="C331" s="14" t="s">
        <v>2659</v>
      </c>
      <c r="D331" s="14" t="s">
        <v>2660</v>
      </c>
      <c r="E331" s="15" t="s">
        <v>2013</v>
      </c>
      <c r="F331" s="14" t="s">
        <v>2661</v>
      </c>
    </row>
    <row r="332" spans="1:6" x14ac:dyDescent="0.2">
      <c r="A332" s="14">
        <v>2678242031</v>
      </c>
      <c r="B332" s="14" t="s">
        <v>2673</v>
      </c>
      <c r="C332" s="14" t="s">
        <v>2659</v>
      </c>
      <c r="D332" s="14" t="s">
        <v>2660</v>
      </c>
      <c r="E332" s="15" t="s">
        <v>2013</v>
      </c>
      <c r="F332" s="14" t="s">
        <v>2661</v>
      </c>
    </row>
    <row r="333" spans="1:6" x14ac:dyDescent="0.2">
      <c r="A333" s="14">
        <v>2678246031</v>
      </c>
      <c r="B333" s="14" t="s">
        <v>2674</v>
      </c>
      <c r="C333" s="14" t="s">
        <v>2659</v>
      </c>
      <c r="D333" s="14" t="s">
        <v>2660</v>
      </c>
      <c r="E333" s="15" t="s">
        <v>2013</v>
      </c>
      <c r="F333" s="14" t="s">
        <v>2661</v>
      </c>
    </row>
    <row r="334" spans="1:6" x14ac:dyDescent="0.2">
      <c r="A334" s="14">
        <v>2678253031</v>
      </c>
      <c r="B334" s="14" t="s">
        <v>2675</v>
      </c>
      <c r="C334" s="14" t="s">
        <v>2659</v>
      </c>
      <c r="D334" s="14" t="s">
        <v>2660</v>
      </c>
      <c r="E334" s="15" t="s">
        <v>2013</v>
      </c>
      <c r="F334" s="14" t="s">
        <v>2661</v>
      </c>
    </row>
    <row r="335" spans="1:6" x14ac:dyDescent="0.2">
      <c r="A335" s="14">
        <v>2678244031</v>
      </c>
      <c r="B335" s="14" t="s">
        <v>2676</v>
      </c>
      <c r="C335" s="14" t="s">
        <v>2659</v>
      </c>
      <c r="D335" s="14" t="s">
        <v>2660</v>
      </c>
      <c r="E335" s="15" t="s">
        <v>2013</v>
      </c>
      <c r="F335" s="14" t="s">
        <v>2661</v>
      </c>
    </row>
    <row r="336" spans="1:6" x14ac:dyDescent="0.2">
      <c r="A336" s="14">
        <v>2677602031</v>
      </c>
      <c r="B336" s="14" t="s">
        <v>2677</v>
      </c>
      <c r="C336" s="14" t="s">
        <v>2092</v>
      </c>
      <c r="D336" s="14" t="s">
        <v>2093</v>
      </c>
      <c r="E336" s="15" t="s">
        <v>2013</v>
      </c>
      <c r="F336" s="14"/>
    </row>
    <row r="337" spans="1:6" x14ac:dyDescent="0.2">
      <c r="A337" s="14">
        <v>2677602031</v>
      </c>
      <c r="B337" s="14" t="s">
        <v>2677</v>
      </c>
      <c r="C337" s="14" t="s">
        <v>2098</v>
      </c>
      <c r="D337" s="14" t="s">
        <v>2099</v>
      </c>
      <c r="E337" s="15" t="s">
        <v>2013</v>
      </c>
      <c r="F337" s="14"/>
    </row>
    <row r="338" spans="1:6" x14ac:dyDescent="0.2">
      <c r="A338" s="14">
        <v>2677916031</v>
      </c>
      <c r="B338" s="14" t="s">
        <v>2678</v>
      </c>
      <c r="C338" s="14" t="s">
        <v>2035</v>
      </c>
      <c r="D338" s="14" t="s">
        <v>2036</v>
      </c>
      <c r="E338" s="15" t="s">
        <v>2013</v>
      </c>
      <c r="F338" s="14"/>
    </row>
    <row r="339" spans="1:6" x14ac:dyDescent="0.2">
      <c r="A339" s="14">
        <v>2678160031</v>
      </c>
      <c r="B339" s="14" t="s">
        <v>2679</v>
      </c>
      <c r="C339" s="14" t="s">
        <v>2035</v>
      </c>
      <c r="D339" s="14" t="s">
        <v>2036</v>
      </c>
      <c r="E339" s="15" t="s">
        <v>2013</v>
      </c>
      <c r="F339" s="14"/>
    </row>
    <row r="340" spans="1:6" x14ac:dyDescent="0.2">
      <c r="A340" s="14">
        <v>2678160031</v>
      </c>
      <c r="B340" s="14" t="s">
        <v>2679</v>
      </c>
      <c r="C340" s="14" t="s">
        <v>2629</v>
      </c>
      <c r="D340" s="14" t="s">
        <v>2630</v>
      </c>
      <c r="E340" s="15" t="s">
        <v>2013</v>
      </c>
      <c r="F340" s="14"/>
    </row>
    <row r="341" spans="1:6" x14ac:dyDescent="0.2">
      <c r="A341" s="14">
        <v>2678160031</v>
      </c>
      <c r="B341" s="14" t="s">
        <v>2679</v>
      </c>
      <c r="C341" s="14" t="s">
        <v>2631</v>
      </c>
      <c r="D341" s="14" t="s">
        <v>2093</v>
      </c>
      <c r="E341" s="15" t="s">
        <v>2013</v>
      </c>
      <c r="F341" s="14"/>
    </row>
    <row r="342" spans="1:6" x14ac:dyDescent="0.2">
      <c r="A342" s="14">
        <v>2678160031</v>
      </c>
      <c r="B342" s="14" t="s">
        <v>2679</v>
      </c>
      <c r="C342" s="14" t="s">
        <v>2637</v>
      </c>
      <c r="D342" s="14" t="s">
        <v>2021</v>
      </c>
      <c r="E342" s="15" t="s">
        <v>2013</v>
      </c>
      <c r="F342" s="14"/>
    </row>
    <row r="343" spans="1:6" x14ac:dyDescent="0.2">
      <c r="A343" s="14">
        <v>2678428031</v>
      </c>
      <c r="B343" s="14" t="s">
        <v>2680</v>
      </c>
      <c r="C343" s="14" t="s">
        <v>2147</v>
      </c>
      <c r="D343" s="14" t="s">
        <v>2148</v>
      </c>
      <c r="E343" s="15" t="s">
        <v>2013</v>
      </c>
      <c r="F343" s="14"/>
    </row>
    <row r="344" spans="1:6" x14ac:dyDescent="0.2">
      <c r="A344" s="14">
        <v>2678428031</v>
      </c>
      <c r="B344" s="14" t="s">
        <v>2680</v>
      </c>
      <c r="C344" s="14" t="s">
        <v>2180</v>
      </c>
      <c r="D344" s="14" t="s">
        <v>2181</v>
      </c>
      <c r="E344" s="15" t="s">
        <v>2013</v>
      </c>
      <c r="F344" s="14"/>
    </row>
    <row r="345" spans="1:6" x14ac:dyDescent="0.2">
      <c r="A345" s="14">
        <v>2678420031</v>
      </c>
      <c r="B345" s="14" t="s">
        <v>2681</v>
      </c>
      <c r="C345" s="14" t="s">
        <v>2147</v>
      </c>
      <c r="D345" s="14" t="s">
        <v>2148</v>
      </c>
      <c r="E345" s="15" t="s">
        <v>2013</v>
      </c>
      <c r="F345" s="14"/>
    </row>
    <row r="346" spans="1:6" x14ac:dyDescent="0.2">
      <c r="A346" s="14">
        <v>2678420031</v>
      </c>
      <c r="B346" s="14" t="s">
        <v>2681</v>
      </c>
      <c r="C346" s="14" t="s">
        <v>2180</v>
      </c>
      <c r="D346" s="14" t="s">
        <v>2181</v>
      </c>
      <c r="E346" s="15" t="s">
        <v>2013</v>
      </c>
      <c r="F346" s="14"/>
    </row>
    <row r="347" spans="1:6" x14ac:dyDescent="0.2">
      <c r="A347" s="14">
        <v>2678429031</v>
      </c>
      <c r="B347" s="14" t="s">
        <v>2682</v>
      </c>
      <c r="C347" s="14" t="s">
        <v>2147</v>
      </c>
      <c r="D347" s="14" t="s">
        <v>2148</v>
      </c>
      <c r="E347" s="15" t="s">
        <v>2013</v>
      </c>
      <c r="F347" s="14"/>
    </row>
    <row r="348" spans="1:6" x14ac:dyDescent="0.2">
      <c r="A348" s="14">
        <v>2678429031</v>
      </c>
      <c r="B348" s="14" t="s">
        <v>2682</v>
      </c>
      <c r="C348" s="14" t="s">
        <v>2180</v>
      </c>
      <c r="D348" s="14" t="s">
        <v>2181</v>
      </c>
      <c r="E348" s="15" t="s">
        <v>2013</v>
      </c>
      <c r="F348" s="14"/>
    </row>
    <row r="349" spans="1:6" x14ac:dyDescent="0.2">
      <c r="A349" s="14">
        <v>2678430031</v>
      </c>
      <c r="B349" s="14" t="s">
        <v>2683</v>
      </c>
      <c r="C349" s="14" t="s">
        <v>2147</v>
      </c>
      <c r="D349" s="14" t="s">
        <v>2148</v>
      </c>
      <c r="E349" s="15" t="s">
        <v>2013</v>
      </c>
      <c r="F349" s="14"/>
    </row>
    <row r="350" spans="1:6" x14ac:dyDescent="0.2">
      <c r="A350" s="14">
        <v>2678430031</v>
      </c>
      <c r="B350" s="14" t="s">
        <v>2683</v>
      </c>
      <c r="C350" s="14" t="s">
        <v>2180</v>
      </c>
      <c r="D350" s="14" t="s">
        <v>2181</v>
      </c>
      <c r="E350" s="15" t="s">
        <v>2013</v>
      </c>
      <c r="F350" s="14"/>
    </row>
    <row r="351" spans="1:6" x14ac:dyDescent="0.2">
      <c r="A351" s="14">
        <v>2678437031</v>
      </c>
      <c r="B351" s="14" t="s">
        <v>2684</v>
      </c>
      <c r="C351" s="14" t="s">
        <v>2147</v>
      </c>
      <c r="D351" s="14" t="s">
        <v>2148</v>
      </c>
      <c r="E351" s="15" t="s">
        <v>2013</v>
      </c>
      <c r="F351" s="14"/>
    </row>
    <row r="352" spans="1:6" x14ac:dyDescent="0.2">
      <c r="A352" s="14">
        <v>2678437031</v>
      </c>
      <c r="B352" s="14" t="s">
        <v>2684</v>
      </c>
      <c r="C352" s="14" t="s">
        <v>2180</v>
      </c>
      <c r="D352" s="14" t="s">
        <v>2181</v>
      </c>
      <c r="E352" s="15" t="s">
        <v>2013</v>
      </c>
      <c r="F352" s="14"/>
    </row>
    <row r="353" spans="1:6" x14ac:dyDescent="0.2">
      <c r="A353" s="14">
        <v>2678434031</v>
      </c>
      <c r="B353" s="14" t="s">
        <v>2685</v>
      </c>
      <c r="C353" s="14" t="s">
        <v>2147</v>
      </c>
      <c r="D353" s="14" t="s">
        <v>2148</v>
      </c>
      <c r="E353" s="15" t="s">
        <v>2013</v>
      </c>
      <c r="F353" s="14"/>
    </row>
    <row r="354" spans="1:6" x14ac:dyDescent="0.2">
      <c r="A354" s="14">
        <v>2678434031</v>
      </c>
      <c r="B354" s="14" t="s">
        <v>2685</v>
      </c>
      <c r="C354" s="14" t="s">
        <v>2180</v>
      </c>
      <c r="D354" s="14" t="s">
        <v>2181</v>
      </c>
      <c r="E354" s="15" t="s">
        <v>2013</v>
      </c>
      <c r="F354" s="14"/>
    </row>
    <row r="355" spans="1:6" x14ac:dyDescent="0.2">
      <c r="A355" s="14">
        <v>2678435031</v>
      </c>
      <c r="B355" s="14" t="s">
        <v>2686</v>
      </c>
      <c r="C355" s="14" t="s">
        <v>2147</v>
      </c>
      <c r="D355" s="14" t="s">
        <v>2148</v>
      </c>
      <c r="E355" s="15" t="s">
        <v>2013</v>
      </c>
      <c r="F355" s="14"/>
    </row>
    <row r="356" spans="1:6" x14ac:dyDescent="0.2">
      <c r="A356" s="14">
        <v>2678435031</v>
      </c>
      <c r="B356" s="14" t="s">
        <v>2686</v>
      </c>
      <c r="C356" s="14" t="s">
        <v>2180</v>
      </c>
      <c r="D356" s="14" t="s">
        <v>2181</v>
      </c>
      <c r="E356" s="15" t="s">
        <v>2013</v>
      </c>
      <c r="F356" s="14"/>
    </row>
    <row r="357" spans="1:6" x14ac:dyDescent="0.2">
      <c r="A357" s="14">
        <v>2678436031</v>
      </c>
      <c r="B357" s="14" t="s">
        <v>2687</v>
      </c>
      <c r="C357" s="14" t="s">
        <v>2147</v>
      </c>
      <c r="D357" s="14" t="s">
        <v>2148</v>
      </c>
      <c r="E357" s="15" t="s">
        <v>2013</v>
      </c>
      <c r="F357" s="14"/>
    </row>
    <row r="358" spans="1:6" x14ac:dyDescent="0.2">
      <c r="A358" s="14">
        <v>2678436031</v>
      </c>
      <c r="B358" s="14" t="s">
        <v>2687</v>
      </c>
      <c r="C358" s="14" t="s">
        <v>2180</v>
      </c>
      <c r="D358" s="14" t="s">
        <v>2181</v>
      </c>
      <c r="E358" s="15" t="s">
        <v>2013</v>
      </c>
      <c r="F358" s="14"/>
    </row>
    <row r="359" spans="1:6" x14ac:dyDescent="0.2">
      <c r="A359" s="14">
        <v>2678427031</v>
      </c>
      <c r="B359" s="14" t="s">
        <v>2688</v>
      </c>
      <c r="C359" s="14" t="s">
        <v>2147</v>
      </c>
      <c r="D359" s="14" t="s">
        <v>2148</v>
      </c>
      <c r="E359" s="15" t="s">
        <v>2013</v>
      </c>
      <c r="F359" s="14"/>
    </row>
    <row r="360" spans="1:6" x14ac:dyDescent="0.2">
      <c r="A360" s="14">
        <v>2678427031</v>
      </c>
      <c r="B360" s="14" t="s">
        <v>2688</v>
      </c>
      <c r="C360" s="14" t="s">
        <v>2180</v>
      </c>
      <c r="D360" s="14" t="s">
        <v>2181</v>
      </c>
      <c r="E360" s="15" t="s">
        <v>2013</v>
      </c>
      <c r="F360" s="14"/>
    </row>
    <row r="361" spans="1:6" x14ac:dyDescent="0.2">
      <c r="A361" s="14">
        <v>2678418031</v>
      </c>
      <c r="B361" s="14" t="s">
        <v>2689</v>
      </c>
      <c r="C361" s="14" t="s">
        <v>2147</v>
      </c>
      <c r="D361" s="14" t="s">
        <v>2148</v>
      </c>
      <c r="E361" s="15" t="s">
        <v>2013</v>
      </c>
      <c r="F361" s="14"/>
    </row>
    <row r="362" spans="1:6" x14ac:dyDescent="0.2">
      <c r="A362" s="14">
        <v>2678418031</v>
      </c>
      <c r="B362" s="14" t="s">
        <v>2689</v>
      </c>
      <c r="C362" s="14" t="s">
        <v>2180</v>
      </c>
      <c r="D362" s="14" t="s">
        <v>2181</v>
      </c>
      <c r="E362" s="15" t="s">
        <v>2013</v>
      </c>
      <c r="F362" s="14"/>
    </row>
    <row r="363" spans="1:6" x14ac:dyDescent="0.2">
      <c r="A363" s="14">
        <v>2678431031</v>
      </c>
      <c r="B363" s="14" t="s">
        <v>2690</v>
      </c>
      <c r="C363" s="14" t="s">
        <v>2147</v>
      </c>
      <c r="D363" s="14" t="s">
        <v>2148</v>
      </c>
      <c r="E363" s="15" t="s">
        <v>2013</v>
      </c>
      <c r="F363" s="14"/>
    </row>
    <row r="364" spans="1:6" x14ac:dyDescent="0.2">
      <c r="A364" s="14">
        <v>2678431031</v>
      </c>
      <c r="B364" s="14" t="s">
        <v>2690</v>
      </c>
      <c r="C364" s="14" t="s">
        <v>2180</v>
      </c>
      <c r="D364" s="14" t="s">
        <v>2181</v>
      </c>
      <c r="E364" s="15" t="s">
        <v>2013</v>
      </c>
      <c r="F364" s="14"/>
    </row>
    <row r="365" spans="1:6" x14ac:dyDescent="0.2">
      <c r="A365" s="14">
        <v>2678421031</v>
      </c>
      <c r="B365" s="14" t="s">
        <v>2691</v>
      </c>
      <c r="C365" s="14" t="s">
        <v>2147</v>
      </c>
      <c r="D365" s="14" t="s">
        <v>2148</v>
      </c>
      <c r="E365" s="15" t="s">
        <v>2013</v>
      </c>
      <c r="F365" s="14"/>
    </row>
    <row r="366" spans="1:6" x14ac:dyDescent="0.2">
      <c r="A366" s="14">
        <v>2678421031</v>
      </c>
      <c r="B366" s="14" t="s">
        <v>2691</v>
      </c>
      <c r="C366" s="14" t="s">
        <v>2692</v>
      </c>
      <c r="D366" s="14" t="s">
        <v>2099</v>
      </c>
      <c r="E366" s="15" t="s">
        <v>2013</v>
      </c>
      <c r="F366" s="14"/>
    </row>
    <row r="367" spans="1:6" x14ac:dyDescent="0.2">
      <c r="A367" s="14">
        <v>2678421031</v>
      </c>
      <c r="B367" s="14" t="s">
        <v>2691</v>
      </c>
      <c r="C367" s="14" t="s">
        <v>2180</v>
      </c>
      <c r="D367" s="14" t="s">
        <v>2181</v>
      </c>
      <c r="E367" s="15" t="s">
        <v>2013</v>
      </c>
      <c r="F367" s="14"/>
    </row>
    <row r="368" spans="1:6" x14ac:dyDescent="0.2">
      <c r="A368" s="14">
        <v>2678581031</v>
      </c>
      <c r="B368" s="14" t="s">
        <v>2694</v>
      </c>
      <c r="C368" s="14" t="s">
        <v>2033</v>
      </c>
      <c r="D368" s="14" t="s">
        <v>2031</v>
      </c>
      <c r="E368" s="15" t="s">
        <v>2013</v>
      </c>
      <c r="F368" s="14"/>
    </row>
    <row r="369" spans="1:6" x14ac:dyDescent="0.2">
      <c r="A369" s="14">
        <v>2678581031</v>
      </c>
      <c r="B369" s="14" t="s">
        <v>2694</v>
      </c>
      <c r="C369" s="14" t="s">
        <v>2196</v>
      </c>
      <c r="D369" s="14" t="s">
        <v>2197</v>
      </c>
      <c r="E369" s="15" t="s">
        <v>2013</v>
      </c>
      <c r="F369" s="14"/>
    </row>
    <row r="370" spans="1:6" x14ac:dyDescent="0.2">
      <c r="A370" s="14">
        <v>2678583031</v>
      </c>
      <c r="B370" s="14" t="s">
        <v>2695</v>
      </c>
      <c r="C370" s="14" t="s">
        <v>2033</v>
      </c>
      <c r="D370" s="14" t="s">
        <v>2031</v>
      </c>
      <c r="E370" s="15" t="s">
        <v>2013</v>
      </c>
      <c r="F370" s="14"/>
    </row>
    <row r="371" spans="1:6" x14ac:dyDescent="0.2">
      <c r="A371" s="14">
        <v>2678583031</v>
      </c>
      <c r="B371" s="14" t="s">
        <v>2695</v>
      </c>
      <c r="C371" s="14" t="s">
        <v>2196</v>
      </c>
      <c r="D371" s="14" t="s">
        <v>2197</v>
      </c>
      <c r="E371" s="15" t="s">
        <v>2013</v>
      </c>
      <c r="F371" s="14"/>
    </row>
    <row r="372" spans="1:6" x14ac:dyDescent="0.2">
      <c r="A372" s="14">
        <v>1854906031</v>
      </c>
      <c r="B372" s="14" t="s">
        <v>2696</v>
      </c>
      <c r="C372" s="14" t="s">
        <v>2033</v>
      </c>
      <c r="D372" s="14" t="s">
        <v>2031</v>
      </c>
      <c r="E372" s="15" t="s">
        <v>2013</v>
      </c>
      <c r="F372" s="14"/>
    </row>
    <row r="373" spans="1:6" x14ac:dyDescent="0.2">
      <c r="A373" s="14">
        <v>1854906031</v>
      </c>
      <c r="B373" s="14" t="s">
        <v>2696</v>
      </c>
      <c r="C373" s="14" t="s">
        <v>2196</v>
      </c>
      <c r="D373" s="14" t="s">
        <v>2197</v>
      </c>
      <c r="E373" s="15" t="s">
        <v>2013</v>
      </c>
      <c r="F373" s="14"/>
    </row>
    <row r="374" spans="1:6" x14ac:dyDescent="0.2">
      <c r="A374" s="14">
        <v>2677604031</v>
      </c>
      <c r="B374" s="14" t="s">
        <v>2697</v>
      </c>
      <c r="C374" s="14" t="s">
        <v>2092</v>
      </c>
      <c r="D374" s="14" t="s">
        <v>2093</v>
      </c>
      <c r="E374" s="15" t="s">
        <v>2013</v>
      </c>
      <c r="F374" s="14"/>
    </row>
    <row r="375" spans="1:6" x14ac:dyDescent="0.2">
      <c r="A375" s="14">
        <v>2677604031</v>
      </c>
      <c r="B375" s="14" t="s">
        <v>2697</v>
      </c>
      <c r="C375" s="14" t="s">
        <v>2098</v>
      </c>
      <c r="D375" s="14" t="s">
        <v>2099</v>
      </c>
      <c r="E375" s="15" t="s">
        <v>2013</v>
      </c>
      <c r="F375" s="14"/>
    </row>
    <row r="376" spans="1:6" x14ac:dyDescent="0.2">
      <c r="A376" s="14">
        <v>2677609031</v>
      </c>
      <c r="B376" s="14" t="s">
        <v>2698</v>
      </c>
      <c r="C376" s="14" t="s">
        <v>2092</v>
      </c>
      <c r="D376" s="14" t="s">
        <v>2093</v>
      </c>
      <c r="E376" s="15" t="s">
        <v>2013</v>
      </c>
      <c r="F376" s="14"/>
    </row>
    <row r="377" spans="1:6" x14ac:dyDescent="0.2">
      <c r="A377" s="14">
        <v>2677609031</v>
      </c>
      <c r="B377" s="14" t="s">
        <v>2698</v>
      </c>
      <c r="C377" s="14" t="s">
        <v>2098</v>
      </c>
      <c r="D377" s="14" t="s">
        <v>2099</v>
      </c>
      <c r="E377" s="15" t="s">
        <v>2013</v>
      </c>
      <c r="F377" s="14"/>
    </row>
    <row r="378" spans="1:6" x14ac:dyDescent="0.2">
      <c r="A378" s="14">
        <v>2678086031</v>
      </c>
      <c r="B378" s="14" t="s">
        <v>2699</v>
      </c>
      <c r="C378" s="14" t="s">
        <v>2394</v>
      </c>
      <c r="D378" s="14" t="s">
        <v>2016</v>
      </c>
      <c r="E378" s="15" t="s">
        <v>2013</v>
      </c>
      <c r="F378" s="14"/>
    </row>
    <row r="379" spans="1:6" x14ac:dyDescent="0.2">
      <c r="A379" s="14">
        <v>2678086031</v>
      </c>
      <c r="B379" s="14" t="s">
        <v>2699</v>
      </c>
      <c r="C379" s="14" t="s">
        <v>2411</v>
      </c>
      <c r="D379" s="14" t="s">
        <v>2148</v>
      </c>
      <c r="E379" s="15" t="s">
        <v>2013</v>
      </c>
      <c r="F379" s="14"/>
    </row>
    <row r="380" spans="1:6" x14ac:dyDescent="0.2">
      <c r="A380" s="14">
        <v>2678086031</v>
      </c>
      <c r="B380" s="14" t="s">
        <v>2699</v>
      </c>
      <c r="C380" s="14" t="s">
        <v>2106</v>
      </c>
      <c r="D380" s="14" t="s">
        <v>2107</v>
      </c>
      <c r="E380" s="15" t="s">
        <v>2013</v>
      </c>
      <c r="F380" s="14"/>
    </row>
    <row r="381" spans="1:6" x14ac:dyDescent="0.2">
      <c r="A381" s="14">
        <v>2678086031</v>
      </c>
      <c r="B381" s="14" t="s">
        <v>2699</v>
      </c>
      <c r="C381" s="14" t="s">
        <v>2543</v>
      </c>
      <c r="D381" s="14" t="s">
        <v>2021</v>
      </c>
      <c r="E381" s="15" t="s">
        <v>2013</v>
      </c>
      <c r="F381" s="14"/>
    </row>
    <row r="382" spans="1:6" x14ac:dyDescent="0.2">
      <c r="A382" s="14">
        <v>2678086031</v>
      </c>
      <c r="B382" s="14" t="s">
        <v>2699</v>
      </c>
      <c r="C382" s="14" t="s">
        <v>2574</v>
      </c>
      <c r="D382" s="14" t="s">
        <v>2575</v>
      </c>
      <c r="E382" s="15" t="s">
        <v>2013</v>
      </c>
      <c r="F382" s="14"/>
    </row>
    <row r="383" spans="1:6" x14ac:dyDescent="0.2">
      <c r="A383" s="14">
        <v>2678084031</v>
      </c>
      <c r="B383" s="14" t="s">
        <v>2700</v>
      </c>
      <c r="C383" s="14" t="s">
        <v>2394</v>
      </c>
      <c r="D383" s="14" t="s">
        <v>2016</v>
      </c>
      <c r="E383" s="15" t="s">
        <v>2013</v>
      </c>
      <c r="F383" s="14"/>
    </row>
    <row r="384" spans="1:6" x14ac:dyDescent="0.2">
      <c r="A384" s="14">
        <v>2678084031</v>
      </c>
      <c r="B384" s="14" t="s">
        <v>2700</v>
      </c>
      <c r="C384" s="14" t="s">
        <v>2411</v>
      </c>
      <c r="D384" s="14" t="s">
        <v>2148</v>
      </c>
      <c r="E384" s="15" t="s">
        <v>2013</v>
      </c>
      <c r="F384" s="14"/>
    </row>
    <row r="385" spans="1:6" x14ac:dyDescent="0.2">
      <c r="A385" s="14">
        <v>2678084031</v>
      </c>
      <c r="B385" s="14" t="s">
        <v>2700</v>
      </c>
      <c r="C385" s="14" t="s">
        <v>2106</v>
      </c>
      <c r="D385" s="14" t="s">
        <v>2107</v>
      </c>
      <c r="E385" s="15" t="s">
        <v>2013</v>
      </c>
      <c r="F385" s="14"/>
    </row>
    <row r="386" spans="1:6" x14ac:dyDescent="0.2">
      <c r="A386" s="14">
        <v>2678084031</v>
      </c>
      <c r="B386" s="14" t="s">
        <v>2700</v>
      </c>
      <c r="C386" s="14" t="s">
        <v>2543</v>
      </c>
      <c r="D386" s="14" t="s">
        <v>2021</v>
      </c>
      <c r="E386" s="15" t="s">
        <v>2013</v>
      </c>
      <c r="F386" s="14"/>
    </row>
    <row r="387" spans="1:6" x14ac:dyDescent="0.2">
      <c r="A387" s="14">
        <v>2678084031</v>
      </c>
      <c r="B387" s="14" t="s">
        <v>2700</v>
      </c>
      <c r="C387" s="14" t="s">
        <v>2574</v>
      </c>
      <c r="D387" s="14" t="s">
        <v>2575</v>
      </c>
      <c r="E387" s="15" t="s">
        <v>2013</v>
      </c>
      <c r="F387" s="14"/>
    </row>
    <row r="388" spans="1:6" x14ac:dyDescent="0.2">
      <c r="A388" s="14">
        <v>2678085031</v>
      </c>
      <c r="B388" s="14" t="s">
        <v>2701</v>
      </c>
      <c r="C388" s="14" t="s">
        <v>2394</v>
      </c>
      <c r="D388" s="14" t="s">
        <v>2016</v>
      </c>
      <c r="E388" s="15" t="s">
        <v>2013</v>
      </c>
      <c r="F388" s="14"/>
    </row>
    <row r="389" spans="1:6" x14ac:dyDescent="0.2">
      <c r="A389" s="14">
        <v>2678085031</v>
      </c>
      <c r="B389" s="14" t="s">
        <v>2701</v>
      </c>
      <c r="C389" s="14" t="s">
        <v>2411</v>
      </c>
      <c r="D389" s="14" t="s">
        <v>2148</v>
      </c>
      <c r="E389" s="15" t="s">
        <v>2013</v>
      </c>
      <c r="F389" s="14"/>
    </row>
    <row r="390" spans="1:6" x14ac:dyDescent="0.2">
      <c r="A390" s="14">
        <v>2678085031</v>
      </c>
      <c r="B390" s="14" t="s">
        <v>2701</v>
      </c>
      <c r="C390" s="14" t="s">
        <v>2106</v>
      </c>
      <c r="D390" s="14" t="s">
        <v>2107</v>
      </c>
      <c r="E390" s="15" t="s">
        <v>2013</v>
      </c>
      <c r="F390" s="14"/>
    </row>
    <row r="391" spans="1:6" x14ac:dyDescent="0.2">
      <c r="A391" s="14">
        <v>2678085031</v>
      </c>
      <c r="B391" s="14" t="s">
        <v>2701</v>
      </c>
      <c r="C391" s="14" t="s">
        <v>2543</v>
      </c>
      <c r="D391" s="14" t="s">
        <v>2021</v>
      </c>
      <c r="E391" s="15" t="s">
        <v>2013</v>
      </c>
      <c r="F391" s="14"/>
    </row>
    <row r="392" spans="1:6" x14ac:dyDescent="0.2">
      <c r="A392" s="14">
        <v>2678085031</v>
      </c>
      <c r="B392" s="14" t="s">
        <v>2701</v>
      </c>
      <c r="C392" s="14" t="s">
        <v>2574</v>
      </c>
      <c r="D392" s="14" t="s">
        <v>2575</v>
      </c>
      <c r="E392" s="15" t="s">
        <v>2013</v>
      </c>
      <c r="F392" s="14"/>
    </row>
    <row r="393" spans="1:6" x14ac:dyDescent="0.2">
      <c r="A393" s="14">
        <v>2678083031</v>
      </c>
      <c r="B393" s="14" t="s">
        <v>2702</v>
      </c>
      <c r="C393" s="14" t="s">
        <v>2394</v>
      </c>
      <c r="D393" s="14" t="s">
        <v>2016</v>
      </c>
      <c r="E393" s="15" t="s">
        <v>2013</v>
      </c>
      <c r="F393" s="14"/>
    </row>
    <row r="394" spans="1:6" x14ac:dyDescent="0.2">
      <c r="A394" s="14">
        <v>2678083031</v>
      </c>
      <c r="B394" s="14" t="s">
        <v>2702</v>
      </c>
      <c r="C394" s="14" t="s">
        <v>2411</v>
      </c>
      <c r="D394" s="14" t="s">
        <v>2148</v>
      </c>
      <c r="E394" s="15" t="s">
        <v>2013</v>
      </c>
      <c r="F394" s="14"/>
    </row>
    <row r="395" spans="1:6" x14ac:dyDescent="0.2">
      <c r="A395" s="14">
        <v>2678083031</v>
      </c>
      <c r="B395" s="14" t="s">
        <v>2702</v>
      </c>
      <c r="C395" s="14" t="s">
        <v>2106</v>
      </c>
      <c r="D395" s="14" t="s">
        <v>2107</v>
      </c>
      <c r="E395" s="15" t="s">
        <v>2013</v>
      </c>
      <c r="F395" s="14"/>
    </row>
    <row r="396" spans="1:6" x14ac:dyDescent="0.2">
      <c r="A396" s="14">
        <v>2678083031</v>
      </c>
      <c r="B396" s="14" t="s">
        <v>2702</v>
      </c>
      <c r="C396" s="14" t="s">
        <v>2543</v>
      </c>
      <c r="D396" s="14" t="s">
        <v>2021</v>
      </c>
      <c r="E396" s="15" t="s">
        <v>2013</v>
      </c>
      <c r="F396" s="14"/>
    </row>
    <row r="397" spans="1:6" x14ac:dyDescent="0.2">
      <c r="A397" s="14">
        <v>2678083031</v>
      </c>
      <c r="B397" s="14" t="s">
        <v>2702</v>
      </c>
      <c r="C397" s="14" t="s">
        <v>2574</v>
      </c>
      <c r="D397" s="14" t="s">
        <v>2575</v>
      </c>
      <c r="E397" s="15" t="s">
        <v>2013</v>
      </c>
      <c r="F397" s="14"/>
    </row>
    <row r="398" spans="1:6" x14ac:dyDescent="0.2">
      <c r="A398" s="14">
        <v>2678464031</v>
      </c>
      <c r="B398" s="14" t="s">
        <v>2703</v>
      </c>
      <c r="C398" s="14" t="s">
        <v>2064</v>
      </c>
      <c r="D398" s="14" t="s">
        <v>2031</v>
      </c>
      <c r="E398" s="15" t="s">
        <v>2013</v>
      </c>
      <c r="F398" s="14"/>
    </row>
    <row r="399" spans="1:6" x14ac:dyDescent="0.2">
      <c r="A399" s="14">
        <v>2678464031</v>
      </c>
      <c r="B399" s="14" t="s">
        <v>2703</v>
      </c>
      <c r="C399" s="14" t="s">
        <v>2065</v>
      </c>
      <c r="D399" s="14" t="s">
        <v>2036</v>
      </c>
      <c r="E399" s="15" t="s">
        <v>2013</v>
      </c>
      <c r="F399" s="14"/>
    </row>
    <row r="400" spans="1:6" x14ac:dyDescent="0.2">
      <c r="A400" s="14">
        <v>2678464031</v>
      </c>
      <c r="B400" s="14" t="s">
        <v>2703</v>
      </c>
      <c r="C400" s="14" t="s">
        <v>2074</v>
      </c>
      <c r="D400" s="14" t="s">
        <v>2075</v>
      </c>
      <c r="E400" s="15" t="s">
        <v>2013</v>
      </c>
      <c r="F400" s="14" t="s">
        <v>2061</v>
      </c>
    </row>
    <row r="401" spans="1:6" x14ac:dyDescent="0.2">
      <c r="A401" s="14">
        <v>2678472031</v>
      </c>
      <c r="B401" s="14" t="s">
        <v>2704</v>
      </c>
      <c r="C401" s="14" t="s">
        <v>2064</v>
      </c>
      <c r="D401" s="14" t="s">
        <v>2031</v>
      </c>
      <c r="E401" s="15" t="s">
        <v>2013</v>
      </c>
      <c r="F401" s="14"/>
    </row>
    <row r="402" spans="1:6" x14ac:dyDescent="0.2">
      <c r="A402" s="14">
        <v>2678472031</v>
      </c>
      <c r="B402" s="14" t="s">
        <v>2704</v>
      </c>
      <c r="C402" s="14" t="s">
        <v>2065</v>
      </c>
      <c r="D402" s="14" t="s">
        <v>2036</v>
      </c>
      <c r="E402" s="15" t="s">
        <v>2013</v>
      </c>
      <c r="F402" s="14"/>
    </row>
    <row r="403" spans="1:6" x14ac:dyDescent="0.2">
      <c r="A403" s="14">
        <v>2678472031</v>
      </c>
      <c r="B403" s="14" t="s">
        <v>2704</v>
      </c>
      <c r="C403" s="14" t="s">
        <v>2074</v>
      </c>
      <c r="D403" s="14" t="s">
        <v>2075</v>
      </c>
      <c r="E403" s="15" t="s">
        <v>2013</v>
      </c>
      <c r="F403" s="14" t="s">
        <v>2061</v>
      </c>
    </row>
    <row r="404" spans="1:6" x14ac:dyDescent="0.2">
      <c r="A404" s="14">
        <v>2678470031</v>
      </c>
      <c r="B404" s="14" t="s">
        <v>2705</v>
      </c>
      <c r="C404" s="14" t="s">
        <v>2064</v>
      </c>
      <c r="D404" s="14" t="s">
        <v>2031</v>
      </c>
      <c r="E404" s="15" t="s">
        <v>2013</v>
      </c>
      <c r="F404" s="14"/>
    </row>
    <row r="405" spans="1:6" x14ac:dyDescent="0.2">
      <c r="A405" s="14">
        <v>2678470031</v>
      </c>
      <c r="B405" s="14" t="s">
        <v>2705</v>
      </c>
      <c r="C405" s="14" t="s">
        <v>2065</v>
      </c>
      <c r="D405" s="14" t="s">
        <v>2036</v>
      </c>
      <c r="E405" s="15" t="s">
        <v>2013</v>
      </c>
      <c r="F405" s="14"/>
    </row>
    <row r="406" spans="1:6" x14ac:dyDescent="0.2">
      <c r="A406" s="14">
        <v>2678470031</v>
      </c>
      <c r="B406" s="14" t="s">
        <v>2705</v>
      </c>
      <c r="C406" s="14" t="s">
        <v>2074</v>
      </c>
      <c r="D406" s="14" t="s">
        <v>2075</v>
      </c>
      <c r="E406" s="15" t="s">
        <v>2013</v>
      </c>
      <c r="F406" s="14" t="s">
        <v>2061</v>
      </c>
    </row>
    <row r="407" spans="1:6" x14ac:dyDescent="0.2">
      <c r="A407" s="14">
        <v>2678471031</v>
      </c>
      <c r="B407" s="14" t="s">
        <v>2706</v>
      </c>
      <c r="C407" s="14" t="s">
        <v>2064</v>
      </c>
      <c r="D407" s="14" t="s">
        <v>2031</v>
      </c>
      <c r="E407" s="15" t="s">
        <v>2013</v>
      </c>
      <c r="F407" s="14"/>
    </row>
    <row r="408" spans="1:6" x14ac:dyDescent="0.2">
      <c r="A408" s="14">
        <v>2678471031</v>
      </c>
      <c r="B408" s="14" t="s">
        <v>2706</v>
      </c>
      <c r="C408" s="14" t="s">
        <v>2065</v>
      </c>
      <c r="D408" s="14" t="s">
        <v>2036</v>
      </c>
      <c r="E408" s="15" t="s">
        <v>2013</v>
      </c>
      <c r="F408" s="14"/>
    </row>
    <row r="409" spans="1:6" x14ac:dyDescent="0.2">
      <c r="A409" s="14">
        <v>2678471031</v>
      </c>
      <c r="B409" s="14" t="s">
        <v>2706</v>
      </c>
      <c r="C409" s="14" t="s">
        <v>2074</v>
      </c>
      <c r="D409" s="14" t="s">
        <v>2075</v>
      </c>
      <c r="E409" s="15" t="s">
        <v>2013</v>
      </c>
      <c r="F409" s="14" t="s">
        <v>2061</v>
      </c>
    </row>
    <row r="410" spans="1:6" x14ac:dyDescent="0.2">
      <c r="A410" s="14">
        <v>2678462031</v>
      </c>
      <c r="B410" s="14" t="s">
        <v>2707</v>
      </c>
      <c r="C410" s="14" t="s">
        <v>2064</v>
      </c>
      <c r="D410" s="14" t="s">
        <v>2031</v>
      </c>
      <c r="E410" s="15" t="s">
        <v>2013</v>
      </c>
      <c r="F410" s="14"/>
    </row>
    <row r="411" spans="1:6" x14ac:dyDescent="0.2">
      <c r="A411" s="14">
        <v>2678462031</v>
      </c>
      <c r="B411" s="14" t="s">
        <v>2707</v>
      </c>
      <c r="C411" s="14" t="s">
        <v>2065</v>
      </c>
      <c r="D411" s="14" t="s">
        <v>2036</v>
      </c>
      <c r="E411" s="15" t="s">
        <v>2013</v>
      </c>
      <c r="F411" s="14"/>
    </row>
    <row r="412" spans="1:6" x14ac:dyDescent="0.2">
      <c r="A412" s="14">
        <v>2678462031</v>
      </c>
      <c r="B412" s="14" t="s">
        <v>2707</v>
      </c>
      <c r="C412" s="14" t="s">
        <v>2074</v>
      </c>
      <c r="D412" s="14" t="s">
        <v>2075</v>
      </c>
      <c r="E412" s="15" t="s">
        <v>2013</v>
      </c>
      <c r="F412" s="14" t="s">
        <v>2061</v>
      </c>
    </row>
    <row r="413" spans="1:6" x14ac:dyDescent="0.2">
      <c r="A413" s="14">
        <v>2678460031</v>
      </c>
      <c r="B413" s="14" t="s">
        <v>2708</v>
      </c>
      <c r="C413" s="14" t="s">
        <v>2064</v>
      </c>
      <c r="D413" s="14" t="s">
        <v>2031</v>
      </c>
      <c r="E413" s="15" t="s">
        <v>2013</v>
      </c>
      <c r="F413" s="14"/>
    </row>
    <row r="414" spans="1:6" x14ac:dyDescent="0.2">
      <c r="A414" s="14">
        <v>2678460031</v>
      </c>
      <c r="B414" s="14" t="s">
        <v>2708</v>
      </c>
      <c r="C414" s="14" t="s">
        <v>2065</v>
      </c>
      <c r="D414" s="14" t="s">
        <v>2036</v>
      </c>
      <c r="E414" s="15" t="s">
        <v>2013</v>
      </c>
      <c r="F414" s="14"/>
    </row>
    <row r="415" spans="1:6" x14ac:dyDescent="0.2">
      <c r="A415" s="14">
        <v>2678460031</v>
      </c>
      <c r="B415" s="14" t="s">
        <v>2708</v>
      </c>
      <c r="C415" s="14" t="s">
        <v>2074</v>
      </c>
      <c r="D415" s="14" t="s">
        <v>2075</v>
      </c>
      <c r="E415" s="15" t="s">
        <v>2013</v>
      </c>
      <c r="F415" s="14" t="s">
        <v>2061</v>
      </c>
    </row>
    <row r="416" spans="1:6" x14ac:dyDescent="0.2">
      <c r="A416" s="14">
        <v>1854851031</v>
      </c>
      <c r="B416" s="14" t="s">
        <v>2709</v>
      </c>
      <c r="C416" s="14" t="s">
        <v>2710</v>
      </c>
      <c r="D416" s="14" t="s">
        <v>2711</v>
      </c>
      <c r="E416" s="15" t="s">
        <v>2013</v>
      </c>
      <c r="F416" s="14" t="s">
        <v>2712</v>
      </c>
    </row>
    <row r="417" spans="1:6" x14ac:dyDescent="0.2">
      <c r="A417" s="14">
        <v>2678403031</v>
      </c>
      <c r="B417" s="14" t="s">
        <v>2713</v>
      </c>
      <c r="C417" s="14" t="s">
        <v>2025</v>
      </c>
      <c r="D417" s="14" t="s">
        <v>2026</v>
      </c>
      <c r="E417" s="15" t="s">
        <v>2013</v>
      </c>
      <c r="F417" s="14"/>
    </row>
    <row r="418" spans="1:6" x14ac:dyDescent="0.2">
      <c r="A418" s="14">
        <v>2678299031</v>
      </c>
      <c r="B418" s="14" t="s">
        <v>2011</v>
      </c>
      <c r="C418" s="14" t="s">
        <v>2011</v>
      </c>
      <c r="D418" s="14" t="s">
        <v>2012</v>
      </c>
      <c r="E418" s="15" t="s">
        <v>2013</v>
      </c>
      <c r="F418" s="14"/>
    </row>
    <row r="419" spans="1:6" x14ac:dyDescent="0.2">
      <c r="A419" s="14">
        <v>2678299031</v>
      </c>
      <c r="B419" s="14" t="s">
        <v>2011</v>
      </c>
      <c r="C419" s="14" t="s">
        <v>2015</v>
      </c>
      <c r="D419" s="14" t="s">
        <v>2016</v>
      </c>
      <c r="E419" s="15" t="s">
        <v>2013</v>
      </c>
      <c r="F419" s="14"/>
    </row>
    <row r="420" spans="1:6" x14ac:dyDescent="0.2">
      <c r="A420" s="14">
        <v>2678299031</v>
      </c>
      <c r="B420" s="14" t="s">
        <v>2011</v>
      </c>
      <c r="C420" s="14" t="s">
        <v>2020</v>
      </c>
      <c r="D420" s="14" t="s">
        <v>2021</v>
      </c>
      <c r="E420" s="15" t="s">
        <v>2013</v>
      </c>
      <c r="F420" s="14"/>
    </row>
    <row r="421" spans="1:6" x14ac:dyDescent="0.2">
      <c r="A421" s="14">
        <v>1854809031</v>
      </c>
      <c r="B421" s="14" t="s">
        <v>2714</v>
      </c>
      <c r="C421" s="14" t="s">
        <v>2011</v>
      </c>
      <c r="D421" s="14" t="s">
        <v>2012</v>
      </c>
      <c r="E421" s="15" t="s">
        <v>2013</v>
      </c>
      <c r="F421" s="14"/>
    </row>
    <row r="422" spans="1:6" x14ac:dyDescent="0.2">
      <c r="A422" s="14">
        <v>1854809031</v>
      </c>
      <c r="B422" s="14" t="s">
        <v>2714</v>
      </c>
      <c r="C422" s="14" t="s">
        <v>2015</v>
      </c>
      <c r="D422" s="14" t="s">
        <v>2016</v>
      </c>
      <c r="E422" s="15" t="s">
        <v>2013</v>
      </c>
      <c r="F422" s="14"/>
    </row>
    <row r="423" spans="1:6" x14ac:dyDescent="0.2">
      <c r="A423" s="14">
        <v>1854809031</v>
      </c>
      <c r="B423" s="14" t="s">
        <v>2714</v>
      </c>
      <c r="C423" s="14" t="s">
        <v>2020</v>
      </c>
      <c r="D423" s="14" t="s">
        <v>2021</v>
      </c>
      <c r="E423" s="15" t="s">
        <v>2013</v>
      </c>
      <c r="F423" s="14"/>
    </row>
    <row r="424" spans="1:6" x14ac:dyDescent="0.2">
      <c r="A424" s="14">
        <v>1854673031</v>
      </c>
      <c r="B424" s="14" t="s">
        <v>2715</v>
      </c>
      <c r="C424" s="14" t="s">
        <v>2716</v>
      </c>
      <c r="D424" s="14" t="s">
        <v>2717</v>
      </c>
      <c r="E424" s="15" t="s">
        <v>2013</v>
      </c>
      <c r="F424" s="14" t="s">
        <v>2083</v>
      </c>
    </row>
    <row r="425" spans="1:6" x14ac:dyDescent="0.2">
      <c r="A425" s="14">
        <v>1854673031</v>
      </c>
      <c r="B425" s="14" t="s">
        <v>2715</v>
      </c>
      <c r="C425" s="14" t="s">
        <v>2035</v>
      </c>
      <c r="D425" s="14" t="s">
        <v>2036</v>
      </c>
      <c r="E425" s="15" t="s">
        <v>2013</v>
      </c>
      <c r="F425" s="14"/>
    </row>
    <row r="426" spans="1:6" x14ac:dyDescent="0.2">
      <c r="A426" s="14">
        <v>1854673031</v>
      </c>
      <c r="B426" s="14" t="s">
        <v>2715</v>
      </c>
      <c r="C426" s="14" t="s">
        <v>2718</v>
      </c>
      <c r="D426" s="14" t="s">
        <v>2250</v>
      </c>
      <c r="E426" s="15" t="s">
        <v>2013</v>
      </c>
      <c r="F426" s="14"/>
    </row>
    <row r="427" spans="1:6" x14ac:dyDescent="0.2">
      <c r="A427" s="14">
        <v>1854673031</v>
      </c>
      <c r="B427" s="14" t="s">
        <v>2715</v>
      </c>
      <c r="C427" s="14" t="s">
        <v>2721</v>
      </c>
      <c r="D427" s="14" t="s">
        <v>2093</v>
      </c>
      <c r="E427" s="15" t="s">
        <v>2013</v>
      </c>
      <c r="F427" s="14"/>
    </row>
    <row r="428" spans="1:6" x14ac:dyDescent="0.2">
      <c r="A428" s="14">
        <v>1854860031</v>
      </c>
      <c r="B428" s="14" t="s">
        <v>2724</v>
      </c>
      <c r="C428" s="14" t="s">
        <v>2210</v>
      </c>
      <c r="D428" s="14" t="s">
        <v>2211</v>
      </c>
      <c r="E428" s="15" t="s">
        <v>2013</v>
      </c>
      <c r="F428" s="14"/>
    </row>
    <row r="429" spans="1:6" x14ac:dyDescent="0.2">
      <c r="A429" s="14">
        <v>465201031</v>
      </c>
      <c r="B429" s="14" t="s">
        <v>2725</v>
      </c>
      <c r="C429" s="14" t="s">
        <v>2299</v>
      </c>
      <c r="D429" s="14" t="s">
        <v>2300</v>
      </c>
      <c r="E429" s="15" t="s">
        <v>2013</v>
      </c>
      <c r="F429" s="14"/>
    </row>
    <row r="430" spans="1:6" x14ac:dyDescent="0.2">
      <c r="A430" s="14">
        <v>1854752031</v>
      </c>
      <c r="B430" s="14" t="s">
        <v>2726</v>
      </c>
      <c r="C430" s="14" t="s">
        <v>2727</v>
      </c>
      <c r="D430" s="14" t="s">
        <v>2139</v>
      </c>
      <c r="E430" s="15" t="s">
        <v>2013</v>
      </c>
      <c r="F430" s="14"/>
    </row>
    <row r="431" spans="1:6" x14ac:dyDescent="0.2">
      <c r="A431" s="14">
        <v>1854752031</v>
      </c>
      <c r="B431" s="14" t="s">
        <v>2726</v>
      </c>
      <c r="C431" s="14" t="s">
        <v>2731</v>
      </c>
      <c r="D431" s="14" t="s">
        <v>2732</v>
      </c>
      <c r="E431" s="15" t="s">
        <v>2013</v>
      </c>
      <c r="F431" s="14"/>
    </row>
    <row r="432" spans="1:6" x14ac:dyDescent="0.2">
      <c r="A432" s="14">
        <v>1854752031</v>
      </c>
      <c r="B432" s="14" t="s">
        <v>2726</v>
      </c>
      <c r="C432" s="14" t="s">
        <v>2077</v>
      </c>
      <c r="D432" s="14" t="s">
        <v>2078</v>
      </c>
      <c r="E432" s="15" t="s">
        <v>2013</v>
      </c>
      <c r="F432" s="14"/>
    </row>
    <row r="433" spans="1:6" x14ac:dyDescent="0.2">
      <c r="A433" s="14">
        <v>1854752031</v>
      </c>
      <c r="B433" s="14" t="s">
        <v>2726</v>
      </c>
      <c r="C433" s="14" t="s">
        <v>2751</v>
      </c>
      <c r="D433" s="14" t="s">
        <v>2021</v>
      </c>
      <c r="E433" s="15" t="s">
        <v>2013</v>
      </c>
      <c r="F433" s="14"/>
    </row>
    <row r="434" spans="1:6" x14ac:dyDescent="0.2">
      <c r="A434" s="14">
        <v>1854665031</v>
      </c>
      <c r="B434" s="14" t="s">
        <v>2764</v>
      </c>
      <c r="C434" s="14" t="s">
        <v>2035</v>
      </c>
      <c r="D434" s="14" t="s">
        <v>2036</v>
      </c>
      <c r="E434" s="15" t="s">
        <v>2013</v>
      </c>
      <c r="F434" s="14"/>
    </row>
    <row r="435" spans="1:6" x14ac:dyDescent="0.2">
      <c r="A435" s="14">
        <v>2677615031</v>
      </c>
      <c r="B435" s="14" t="s">
        <v>2765</v>
      </c>
      <c r="C435" s="14" t="s">
        <v>2092</v>
      </c>
      <c r="D435" s="14" t="s">
        <v>2093</v>
      </c>
      <c r="E435" s="15" t="s">
        <v>2013</v>
      </c>
      <c r="F435" s="14"/>
    </row>
    <row r="436" spans="1:6" x14ac:dyDescent="0.2">
      <c r="A436" s="14">
        <v>2677615031</v>
      </c>
      <c r="B436" s="14" t="s">
        <v>2765</v>
      </c>
      <c r="C436" s="14" t="s">
        <v>2098</v>
      </c>
      <c r="D436" s="14" t="s">
        <v>2099</v>
      </c>
      <c r="E436" s="15" t="s">
        <v>2013</v>
      </c>
      <c r="F436" s="14"/>
    </row>
    <row r="437" spans="1:6" x14ac:dyDescent="0.2">
      <c r="A437" s="14">
        <v>2677612031</v>
      </c>
      <c r="B437" s="14" t="s">
        <v>2766</v>
      </c>
      <c r="C437" s="14" t="s">
        <v>2092</v>
      </c>
      <c r="D437" s="14" t="s">
        <v>2093</v>
      </c>
      <c r="E437" s="15" t="s">
        <v>2013</v>
      </c>
      <c r="F437" s="14"/>
    </row>
    <row r="438" spans="1:6" x14ac:dyDescent="0.2">
      <c r="A438" s="14">
        <v>2677612031</v>
      </c>
      <c r="B438" s="14" t="s">
        <v>2766</v>
      </c>
      <c r="C438" s="14" t="s">
        <v>2098</v>
      </c>
      <c r="D438" s="14" t="s">
        <v>2099</v>
      </c>
      <c r="E438" s="15" t="s">
        <v>2013</v>
      </c>
      <c r="F438" s="14"/>
    </row>
    <row r="439" spans="1:6" x14ac:dyDescent="0.2">
      <c r="A439" s="14">
        <v>2677613031</v>
      </c>
      <c r="B439" s="14" t="s">
        <v>2767</v>
      </c>
      <c r="C439" s="14" t="s">
        <v>2092</v>
      </c>
      <c r="D439" s="14" t="s">
        <v>2093</v>
      </c>
      <c r="E439" s="15" t="s">
        <v>2013</v>
      </c>
      <c r="F439" s="14"/>
    </row>
    <row r="440" spans="1:6" x14ac:dyDescent="0.2">
      <c r="A440" s="14">
        <v>2677613031</v>
      </c>
      <c r="B440" s="14" t="s">
        <v>2767</v>
      </c>
      <c r="C440" s="14" t="s">
        <v>2098</v>
      </c>
      <c r="D440" s="14" t="s">
        <v>2099</v>
      </c>
      <c r="E440" s="15" t="s">
        <v>2013</v>
      </c>
      <c r="F440" s="14"/>
    </row>
    <row r="441" spans="1:6" x14ac:dyDescent="0.2">
      <c r="A441" s="14">
        <v>2677617031</v>
      </c>
      <c r="B441" s="14" t="s">
        <v>2768</v>
      </c>
      <c r="C441" s="14" t="s">
        <v>2092</v>
      </c>
      <c r="D441" s="14" t="s">
        <v>2093</v>
      </c>
      <c r="E441" s="15" t="s">
        <v>2013</v>
      </c>
      <c r="F441" s="14"/>
    </row>
    <row r="442" spans="1:6" x14ac:dyDescent="0.2">
      <c r="A442" s="14">
        <v>2677617031</v>
      </c>
      <c r="B442" s="14" t="s">
        <v>2768</v>
      </c>
      <c r="C442" s="14" t="s">
        <v>2098</v>
      </c>
      <c r="D442" s="14" t="s">
        <v>2099</v>
      </c>
      <c r="E442" s="15" t="s">
        <v>2013</v>
      </c>
      <c r="F442" s="14"/>
    </row>
    <row r="443" spans="1:6" x14ac:dyDescent="0.2">
      <c r="A443" s="14">
        <v>2677616031</v>
      </c>
      <c r="B443" s="14" t="s">
        <v>2769</v>
      </c>
      <c r="C443" s="14" t="s">
        <v>2092</v>
      </c>
      <c r="D443" s="14" t="s">
        <v>2093</v>
      </c>
      <c r="E443" s="15" t="s">
        <v>2013</v>
      </c>
      <c r="F443" s="14"/>
    </row>
    <row r="444" spans="1:6" x14ac:dyDescent="0.2">
      <c r="A444" s="14">
        <v>2677616031</v>
      </c>
      <c r="B444" s="14" t="s">
        <v>2769</v>
      </c>
      <c r="C444" s="14" t="s">
        <v>2098</v>
      </c>
      <c r="D444" s="14" t="s">
        <v>2099</v>
      </c>
      <c r="E444" s="15" t="s">
        <v>2013</v>
      </c>
      <c r="F444" s="14"/>
    </row>
    <row r="445" spans="1:6" x14ac:dyDescent="0.2">
      <c r="A445" s="14">
        <v>2677618031</v>
      </c>
      <c r="B445" s="14" t="s">
        <v>2770</v>
      </c>
      <c r="C445" s="14" t="s">
        <v>2092</v>
      </c>
      <c r="D445" s="14" t="s">
        <v>2093</v>
      </c>
      <c r="E445" s="15" t="s">
        <v>2013</v>
      </c>
      <c r="F445" s="14"/>
    </row>
    <row r="446" spans="1:6" x14ac:dyDescent="0.2">
      <c r="A446" s="14">
        <v>2677618031</v>
      </c>
      <c r="B446" s="14" t="s">
        <v>2770</v>
      </c>
      <c r="C446" s="14" t="s">
        <v>2098</v>
      </c>
      <c r="D446" s="14" t="s">
        <v>2099</v>
      </c>
      <c r="E446" s="15" t="s">
        <v>2013</v>
      </c>
      <c r="F446" s="14"/>
    </row>
    <row r="447" spans="1:6" x14ac:dyDescent="0.2">
      <c r="A447" s="14">
        <v>2678504031</v>
      </c>
      <c r="B447" s="14" t="s">
        <v>2771</v>
      </c>
      <c r="C447" s="14" t="s">
        <v>2033</v>
      </c>
      <c r="D447" s="14" t="s">
        <v>2031</v>
      </c>
      <c r="E447" s="15" t="s">
        <v>2013</v>
      </c>
      <c r="F447" s="14"/>
    </row>
    <row r="448" spans="1:6" x14ac:dyDescent="0.2">
      <c r="A448" s="14">
        <v>2677924031</v>
      </c>
      <c r="B448" s="14" t="s">
        <v>2772</v>
      </c>
      <c r="C448" s="14" t="s">
        <v>2035</v>
      </c>
      <c r="D448" s="14" t="s">
        <v>2036</v>
      </c>
      <c r="E448" s="15" t="s">
        <v>2013</v>
      </c>
      <c r="F448" s="14"/>
    </row>
    <row r="449" spans="1:6" x14ac:dyDescent="0.2">
      <c r="A449" s="14">
        <v>2677921031</v>
      </c>
      <c r="B449" s="14" t="s">
        <v>2773</v>
      </c>
      <c r="C449" s="14" t="s">
        <v>2035</v>
      </c>
      <c r="D449" s="14" t="s">
        <v>2036</v>
      </c>
      <c r="E449" s="15" t="s">
        <v>2013</v>
      </c>
      <c r="F449" s="14"/>
    </row>
    <row r="450" spans="1:6" x14ac:dyDescent="0.2">
      <c r="A450" s="14">
        <v>2677620031</v>
      </c>
      <c r="B450" s="14" t="s">
        <v>2774</v>
      </c>
      <c r="C450" s="14" t="s">
        <v>2092</v>
      </c>
      <c r="D450" s="14" t="s">
        <v>2093</v>
      </c>
      <c r="E450" s="15" t="s">
        <v>2013</v>
      </c>
      <c r="F450" s="14"/>
    </row>
    <row r="451" spans="1:6" x14ac:dyDescent="0.2">
      <c r="A451" s="14">
        <v>2677620031</v>
      </c>
      <c r="B451" s="14" t="s">
        <v>2774</v>
      </c>
      <c r="C451" s="14" t="s">
        <v>2098</v>
      </c>
      <c r="D451" s="14" t="s">
        <v>2099</v>
      </c>
      <c r="E451" s="15" t="s">
        <v>2013</v>
      </c>
      <c r="F451" s="14"/>
    </row>
    <row r="452" spans="1:6" x14ac:dyDescent="0.2">
      <c r="A452" s="14">
        <v>1854723031</v>
      </c>
      <c r="B452" s="14" t="s">
        <v>2775</v>
      </c>
      <c r="C452" s="14" t="s">
        <v>2077</v>
      </c>
      <c r="D452" s="14" t="s">
        <v>2078</v>
      </c>
      <c r="E452" s="15" t="s">
        <v>2013</v>
      </c>
      <c r="F452" s="14"/>
    </row>
    <row r="453" spans="1:6" x14ac:dyDescent="0.2">
      <c r="A453" s="14">
        <v>1854723031</v>
      </c>
      <c r="B453" s="14" t="s">
        <v>2775</v>
      </c>
      <c r="C453" s="14" t="s">
        <v>2081</v>
      </c>
      <c r="D453" s="14" t="s">
        <v>2082</v>
      </c>
      <c r="E453" s="15" t="s">
        <v>2013</v>
      </c>
      <c r="F453" s="14" t="s">
        <v>2083</v>
      </c>
    </row>
    <row r="454" spans="1:6" x14ac:dyDescent="0.2">
      <c r="A454" s="14">
        <v>1854721031</v>
      </c>
      <c r="B454" s="14" t="s">
        <v>2776</v>
      </c>
      <c r="C454" s="14" t="s">
        <v>2077</v>
      </c>
      <c r="D454" s="14" t="s">
        <v>2078</v>
      </c>
      <c r="E454" s="15" t="s">
        <v>2013</v>
      </c>
      <c r="F454" s="14"/>
    </row>
    <row r="455" spans="1:6" x14ac:dyDescent="0.2">
      <c r="A455" s="14">
        <v>1854721031</v>
      </c>
      <c r="B455" s="14" t="s">
        <v>2776</v>
      </c>
      <c r="C455" s="14" t="s">
        <v>2081</v>
      </c>
      <c r="D455" s="14" t="s">
        <v>2082</v>
      </c>
      <c r="E455" s="15" t="s">
        <v>2013</v>
      </c>
      <c r="F455" s="14" t="s">
        <v>2083</v>
      </c>
    </row>
    <row r="456" spans="1:6" x14ac:dyDescent="0.2">
      <c r="A456" s="14">
        <v>1854722031</v>
      </c>
      <c r="B456" s="14" t="s">
        <v>2777</v>
      </c>
      <c r="C456" s="14" t="s">
        <v>2077</v>
      </c>
      <c r="D456" s="14" t="s">
        <v>2078</v>
      </c>
      <c r="E456" s="15" t="s">
        <v>2013</v>
      </c>
      <c r="F456" s="14"/>
    </row>
    <row r="457" spans="1:6" x14ac:dyDescent="0.2">
      <c r="A457" s="14">
        <v>1854722031</v>
      </c>
      <c r="B457" s="14" t="s">
        <v>2777</v>
      </c>
      <c r="C457" s="14" t="s">
        <v>2081</v>
      </c>
      <c r="D457" s="14" t="s">
        <v>2082</v>
      </c>
      <c r="E457" s="15" t="s">
        <v>2013</v>
      </c>
      <c r="F457" s="14" t="s">
        <v>2083</v>
      </c>
    </row>
    <row r="458" spans="1:6" x14ac:dyDescent="0.2">
      <c r="A458" s="14">
        <v>1854719031</v>
      </c>
      <c r="B458" s="14" t="s">
        <v>2778</v>
      </c>
      <c r="C458" s="14" t="s">
        <v>2077</v>
      </c>
      <c r="D458" s="14" t="s">
        <v>2078</v>
      </c>
      <c r="E458" s="15" t="s">
        <v>2013</v>
      </c>
      <c r="F458" s="14"/>
    </row>
    <row r="459" spans="1:6" x14ac:dyDescent="0.2">
      <c r="A459" s="14">
        <v>1854719031</v>
      </c>
      <c r="B459" s="14" t="s">
        <v>2778</v>
      </c>
      <c r="C459" s="14" t="s">
        <v>2081</v>
      </c>
      <c r="D459" s="14" t="s">
        <v>2082</v>
      </c>
      <c r="E459" s="15" t="s">
        <v>2013</v>
      </c>
      <c r="F459" s="14" t="s">
        <v>2083</v>
      </c>
    </row>
    <row r="460" spans="1:6" x14ac:dyDescent="0.2">
      <c r="A460" s="14">
        <v>1854718031</v>
      </c>
      <c r="B460" s="14" t="s">
        <v>2779</v>
      </c>
      <c r="C460" s="14" t="s">
        <v>2077</v>
      </c>
      <c r="D460" s="14" t="s">
        <v>2078</v>
      </c>
      <c r="E460" s="15" t="s">
        <v>2013</v>
      </c>
      <c r="F460" s="14"/>
    </row>
    <row r="461" spans="1:6" x14ac:dyDescent="0.2">
      <c r="A461" s="14">
        <v>1854718031</v>
      </c>
      <c r="B461" s="14" t="s">
        <v>2779</v>
      </c>
      <c r="C461" s="14" t="s">
        <v>2081</v>
      </c>
      <c r="D461" s="14" t="s">
        <v>2082</v>
      </c>
      <c r="E461" s="15" t="s">
        <v>2013</v>
      </c>
      <c r="F461" s="14" t="s">
        <v>2083</v>
      </c>
    </row>
    <row r="462" spans="1:6" x14ac:dyDescent="0.2">
      <c r="A462" s="14">
        <v>1854720031</v>
      </c>
      <c r="B462" s="14" t="s">
        <v>2780</v>
      </c>
      <c r="C462" s="14" t="s">
        <v>2077</v>
      </c>
      <c r="D462" s="14" t="s">
        <v>2078</v>
      </c>
      <c r="E462" s="15" t="s">
        <v>2013</v>
      </c>
      <c r="F462" s="14"/>
    </row>
    <row r="463" spans="1:6" x14ac:dyDescent="0.2">
      <c r="A463" s="14">
        <v>1854720031</v>
      </c>
      <c r="B463" s="14" t="s">
        <v>2780</v>
      </c>
      <c r="C463" s="14" t="s">
        <v>2081</v>
      </c>
      <c r="D463" s="14" t="s">
        <v>2082</v>
      </c>
      <c r="E463" s="15" t="s">
        <v>2013</v>
      </c>
      <c r="F463" s="14" t="s">
        <v>2083</v>
      </c>
    </row>
    <row r="464" spans="1:6" x14ac:dyDescent="0.2">
      <c r="A464" s="14">
        <v>1854731031</v>
      </c>
      <c r="B464" s="14" t="s">
        <v>2781</v>
      </c>
      <c r="C464" s="14" t="s">
        <v>2077</v>
      </c>
      <c r="D464" s="14" t="s">
        <v>2078</v>
      </c>
      <c r="E464" s="15" t="s">
        <v>2013</v>
      </c>
      <c r="F464" s="14"/>
    </row>
    <row r="465" spans="1:6" x14ac:dyDescent="0.2">
      <c r="A465" s="14">
        <v>1854731031</v>
      </c>
      <c r="B465" s="14" t="s">
        <v>2781</v>
      </c>
      <c r="C465" s="14" t="s">
        <v>2081</v>
      </c>
      <c r="D465" s="14" t="s">
        <v>2082</v>
      </c>
      <c r="E465" s="15" t="s">
        <v>2013</v>
      </c>
      <c r="F465" s="14" t="s">
        <v>2083</v>
      </c>
    </row>
    <row r="466" spans="1:6" x14ac:dyDescent="0.2">
      <c r="A466" s="14">
        <v>1854726031</v>
      </c>
      <c r="B466" s="14" t="s">
        <v>2782</v>
      </c>
      <c r="C466" s="14" t="s">
        <v>2077</v>
      </c>
      <c r="D466" s="14" t="s">
        <v>2078</v>
      </c>
      <c r="E466" s="15" t="s">
        <v>2013</v>
      </c>
      <c r="F466" s="14"/>
    </row>
    <row r="467" spans="1:6" x14ac:dyDescent="0.2">
      <c r="A467" s="14">
        <v>1854726031</v>
      </c>
      <c r="B467" s="14" t="s">
        <v>2782</v>
      </c>
      <c r="C467" s="14" t="s">
        <v>2081</v>
      </c>
      <c r="D467" s="14" t="s">
        <v>2082</v>
      </c>
      <c r="E467" s="15" t="s">
        <v>2013</v>
      </c>
      <c r="F467" s="14" t="s">
        <v>2083</v>
      </c>
    </row>
    <row r="468" spans="1:6" x14ac:dyDescent="0.2">
      <c r="A468" s="14">
        <v>1854728031</v>
      </c>
      <c r="B468" s="14" t="s">
        <v>2783</v>
      </c>
      <c r="C468" s="14" t="s">
        <v>2077</v>
      </c>
      <c r="D468" s="14" t="s">
        <v>2078</v>
      </c>
      <c r="E468" s="15" t="s">
        <v>2013</v>
      </c>
      <c r="F468" s="14"/>
    </row>
    <row r="469" spans="1:6" x14ac:dyDescent="0.2">
      <c r="A469" s="14">
        <v>1854728031</v>
      </c>
      <c r="B469" s="14" t="s">
        <v>2783</v>
      </c>
      <c r="C469" s="14" t="s">
        <v>2081</v>
      </c>
      <c r="D469" s="14" t="s">
        <v>2082</v>
      </c>
      <c r="E469" s="15" t="s">
        <v>2013</v>
      </c>
      <c r="F469" s="14" t="s">
        <v>2083</v>
      </c>
    </row>
    <row r="470" spans="1:6" x14ac:dyDescent="0.2">
      <c r="A470" s="14">
        <v>1854717031</v>
      </c>
      <c r="B470" s="14" t="s">
        <v>2784</v>
      </c>
      <c r="C470" s="14" t="s">
        <v>2077</v>
      </c>
      <c r="D470" s="14" t="s">
        <v>2078</v>
      </c>
      <c r="E470" s="15" t="s">
        <v>2013</v>
      </c>
      <c r="F470" s="14"/>
    </row>
    <row r="471" spans="1:6" x14ac:dyDescent="0.2">
      <c r="A471" s="14">
        <v>1854717031</v>
      </c>
      <c r="B471" s="14" t="s">
        <v>2784</v>
      </c>
      <c r="C471" s="14" t="s">
        <v>2081</v>
      </c>
      <c r="D471" s="14" t="s">
        <v>2082</v>
      </c>
      <c r="E471" s="15" t="s">
        <v>2013</v>
      </c>
      <c r="F471" s="14" t="s">
        <v>2083</v>
      </c>
    </row>
    <row r="472" spans="1:6" x14ac:dyDescent="0.2">
      <c r="A472" s="14">
        <v>1854946031</v>
      </c>
      <c r="B472" s="14" t="s">
        <v>2785</v>
      </c>
      <c r="C472" s="14" t="s">
        <v>2059</v>
      </c>
      <c r="D472" s="14" t="s">
        <v>2060</v>
      </c>
      <c r="E472" s="15" t="s">
        <v>2013</v>
      </c>
      <c r="F472" s="14" t="s">
        <v>2061</v>
      </c>
    </row>
    <row r="473" spans="1:6" x14ac:dyDescent="0.2">
      <c r="A473" s="14">
        <v>1854903031</v>
      </c>
      <c r="B473" s="14" t="s">
        <v>2786</v>
      </c>
      <c r="C473" s="14" t="s">
        <v>2194</v>
      </c>
      <c r="D473" s="14" t="s">
        <v>2195</v>
      </c>
      <c r="E473" s="15" t="s">
        <v>2013</v>
      </c>
      <c r="F473" s="14"/>
    </row>
    <row r="474" spans="1:6" x14ac:dyDescent="0.2">
      <c r="A474" s="14">
        <v>1854903031</v>
      </c>
      <c r="B474" s="14" t="s">
        <v>2786</v>
      </c>
      <c r="C474" s="14" t="s">
        <v>2196</v>
      </c>
      <c r="D474" s="14" t="s">
        <v>2197</v>
      </c>
      <c r="E474" s="15" t="s">
        <v>2013</v>
      </c>
      <c r="F474" s="14"/>
    </row>
    <row r="475" spans="1:6" x14ac:dyDescent="0.2">
      <c r="A475" s="14">
        <v>1854903031</v>
      </c>
      <c r="B475" s="14" t="s">
        <v>2786</v>
      </c>
      <c r="C475" s="14" t="s">
        <v>2198</v>
      </c>
      <c r="D475" s="14" t="s">
        <v>2016</v>
      </c>
      <c r="E475" s="15" t="s">
        <v>2013</v>
      </c>
      <c r="F475" s="14"/>
    </row>
    <row r="476" spans="1:6" x14ac:dyDescent="0.2">
      <c r="A476" s="14">
        <v>1854903031</v>
      </c>
      <c r="B476" s="14" t="s">
        <v>2786</v>
      </c>
      <c r="C476" s="14" t="s">
        <v>2202</v>
      </c>
      <c r="D476" s="14" t="s">
        <v>2203</v>
      </c>
      <c r="E476" s="15" t="s">
        <v>2013</v>
      </c>
      <c r="F476" s="14"/>
    </row>
    <row r="477" spans="1:6" x14ac:dyDescent="0.2">
      <c r="A477" s="14">
        <v>1854903031</v>
      </c>
      <c r="B477" s="14" t="s">
        <v>2786</v>
      </c>
      <c r="C477" s="14" t="s">
        <v>2204</v>
      </c>
      <c r="D477" s="14" t="s">
        <v>2205</v>
      </c>
      <c r="E477" s="15" t="s">
        <v>2013</v>
      </c>
      <c r="F477" s="14"/>
    </row>
    <row r="478" spans="1:6" x14ac:dyDescent="0.2">
      <c r="A478" s="14">
        <v>1854903031</v>
      </c>
      <c r="B478" s="14" t="s">
        <v>2786</v>
      </c>
      <c r="C478" s="14" t="s">
        <v>2210</v>
      </c>
      <c r="D478" s="14" t="s">
        <v>2211</v>
      </c>
      <c r="E478" s="15" t="s">
        <v>2013</v>
      </c>
      <c r="F478" s="14"/>
    </row>
    <row r="479" spans="1:6" x14ac:dyDescent="0.2">
      <c r="A479" s="14">
        <v>1854903031</v>
      </c>
      <c r="B479" s="14" t="s">
        <v>2786</v>
      </c>
      <c r="C479" s="14" t="s">
        <v>2216</v>
      </c>
      <c r="D479" s="14" t="s">
        <v>2217</v>
      </c>
      <c r="E479" s="15" t="s">
        <v>2013</v>
      </c>
      <c r="F479" s="14"/>
    </row>
    <row r="480" spans="1:6" x14ac:dyDescent="0.2">
      <c r="A480" s="14">
        <v>2678573031</v>
      </c>
      <c r="B480" s="14" t="s">
        <v>2787</v>
      </c>
      <c r="C480" s="14" t="s">
        <v>2194</v>
      </c>
      <c r="D480" s="14" t="s">
        <v>2195</v>
      </c>
      <c r="E480" s="15" t="s">
        <v>2013</v>
      </c>
      <c r="F480" s="14"/>
    </row>
    <row r="481" spans="1:6" x14ac:dyDescent="0.2">
      <c r="A481" s="14">
        <v>2678573031</v>
      </c>
      <c r="B481" s="14" t="s">
        <v>2787</v>
      </c>
      <c r="C481" s="14" t="s">
        <v>2196</v>
      </c>
      <c r="D481" s="14" t="s">
        <v>2197</v>
      </c>
      <c r="E481" s="15" t="s">
        <v>2013</v>
      </c>
      <c r="F481" s="14"/>
    </row>
    <row r="482" spans="1:6" x14ac:dyDescent="0.2">
      <c r="A482" s="14">
        <v>2678573031</v>
      </c>
      <c r="B482" s="14" t="s">
        <v>2787</v>
      </c>
      <c r="C482" s="14" t="s">
        <v>2198</v>
      </c>
      <c r="D482" s="14" t="s">
        <v>2016</v>
      </c>
      <c r="E482" s="15" t="s">
        <v>2013</v>
      </c>
      <c r="F482" s="14"/>
    </row>
    <row r="483" spans="1:6" x14ac:dyDescent="0.2">
      <c r="A483" s="14">
        <v>2678573031</v>
      </c>
      <c r="B483" s="14" t="s">
        <v>2787</v>
      </c>
      <c r="C483" s="14" t="s">
        <v>2202</v>
      </c>
      <c r="D483" s="14" t="s">
        <v>2203</v>
      </c>
      <c r="E483" s="15" t="s">
        <v>2013</v>
      </c>
      <c r="F483" s="14"/>
    </row>
    <row r="484" spans="1:6" x14ac:dyDescent="0.2">
      <c r="A484" s="14">
        <v>2678573031</v>
      </c>
      <c r="B484" s="14" t="s">
        <v>2787</v>
      </c>
      <c r="C484" s="14" t="s">
        <v>2204</v>
      </c>
      <c r="D484" s="14" t="s">
        <v>2205</v>
      </c>
      <c r="E484" s="15" t="s">
        <v>2013</v>
      </c>
      <c r="F484" s="14"/>
    </row>
    <row r="485" spans="1:6" x14ac:dyDescent="0.2">
      <c r="A485" s="14">
        <v>2678573031</v>
      </c>
      <c r="B485" s="14" t="s">
        <v>2787</v>
      </c>
      <c r="C485" s="14" t="s">
        <v>2210</v>
      </c>
      <c r="D485" s="14" t="s">
        <v>2211</v>
      </c>
      <c r="E485" s="15" t="s">
        <v>2013</v>
      </c>
      <c r="F485" s="14"/>
    </row>
    <row r="486" spans="1:6" x14ac:dyDescent="0.2">
      <c r="A486" s="14">
        <v>2678573031</v>
      </c>
      <c r="B486" s="14" t="s">
        <v>2787</v>
      </c>
      <c r="C486" s="14" t="s">
        <v>2216</v>
      </c>
      <c r="D486" s="14" t="s">
        <v>2217</v>
      </c>
      <c r="E486" s="15" t="s">
        <v>2013</v>
      </c>
      <c r="F486" s="14"/>
    </row>
    <row r="487" spans="1:6" x14ac:dyDescent="0.2">
      <c r="A487" s="14">
        <v>2678580031</v>
      </c>
      <c r="B487" s="14" t="s">
        <v>2788</v>
      </c>
      <c r="C487" s="14" t="s">
        <v>2194</v>
      </c>
      <c r="D487" s="14" t="s">
        <v>2195</v>
      </c>
      <c r="E487" s="15" t="s">
        <v>2013</v>
      </c>
      <c r="F487" s="14"/>
    </row>
    <row r="488" spans="1:6" x14ac:dyDescent="0.2">
      <c r="A488" s="14">
        <v>2678580031</v>
      </c>
      <c r="B488" s="14" t="s">
        <v>2788</v>
      </c>
      <c r="C488" s="14" t="s">
        <v>2196</v>
      </c>
      <c r="D488" s="14" t="s">
        <v>2197</v>
      </c>
      <c r="E488" s="15" t="s">
        <v>2013</v>
      </c>
      <c r="F488" s="14"/>
    </row>
    <row r="489" spans="1:6" x14ac:dyDescent="0.2">
      <c r="A489" s="14">
        <v>2678580031</v>
      </c>
      <c r="B489" s="14" t="s">
        <v>2788</v>
      </c>
      <c r="C489" s="14" t="s">
        <v>2198</v>
      </c>
      <c r="D489" s="14" t="s">
        <v>2016</v>
      </c>
      <c r="E489" s="15" t="s">
        <v>2013</v>
      </c>
      <c r="F489" s="14"/>
    </row>
    <row r="490" spans="1:6" x14ac:dyDescent="0.2">
      <c r="A490" s="14">
        <v>2678580031</v>
      </c>
      <c r="B490" s="14" t="s">
        <v>2788</v>
      </c>
      <c r="C490" s="14" t="s">
        <v>2202</v>
      </c>
      <c r="D490" s="14" t="s">
        <v>2203</v>
      </c>
      <c r="E490" s="15" t="s">
        <v>2013</v>
      </c>
      <c r="F490" s="14"/>
    </row>
    <row r="491" spans="1:6" x14ac:dyDescent="0.2">
      <c r="A491" s="14">
        <v>2678580031</v>
      </c>
      <c r="B491" s="14" t="s">
        <v>2788</v>
      </c>
      <c r="C491" s="14" t="s">
        <v>2204</v>
      </c>
      <c r="D491" s="14" t="s">
        <v>2205</v>
      </c>
      <c r="E491" s="15" t="s">
        <v>2013</v>
      </c>
      <c r="F491" s="14"/>
    </row>
    <row r="492" spans="1:6" x14ac:dyDescent="0.2">
      <c r="A492" s="14">
        <v>2678580031</v>
      </c>
      <c r="B492" s="14" t="s">
        <v>2788</v>
      </c>
      <c r="C492" s="14" t="s">
        <v>2210</v>
      </c>
      <c r="D492" s="14" t="s">
        <v>2211</v>
      </c>
      <c r="E492" s="15" t="s">
        <v>2013</v>
      </c>
      <c r="F492" s="14"/>
    </row>
    <row r="493" spans="1:6" x14ac:dyDescent="0.2">
      <c r="A493" s="14">
        <v>2678580031</v>
      </c>
      <c r="B493" s="14" t="s">
        <v>2788</v>
      </c>
      <c r="C493" s="14" t="s">
        <v>2216</v>
      </c>
      <c r="D493" s="14" t="s">
        <v>2217</v>
      </c>
      <c r="E493" s="15" t="s">
        <v>2013</v>
      </c>
      <c r="F493" s="14"/>
    </row>
    <row r="494" spans="1:6" x14ac:dyDescent="0.2">
      <c r="A494" s="14">
        <v>2678575031</v>
      </c>
      <c r="B494" s="14" t="s">
        <v>2789</v>
      </c>
      <c r="C494" s="14" t="s">
        <v>2194</v>
      </c>
      <c r="D494" s="14" t="s">
        <v>2195</v>
      </c>
      <c r="E494" s="15" t="s">
        <v>2013</v>
      </c>
      <c r="F494" s="14"/>
    </row>
    <row r="495" spans="1:6" x14ac:dyDescent="0.2">
      <c r="A495" s="14">
        <v>2678575031</v>
      </c>
      <c r="B495" s="14" t="s">
        <v>2789</v>
      </c>
      <c r="C495" s="14" t="s">
        <v>2196</v>
      </c>
      <c r="D495" s="14" t="s">
        <v>2197</v>
      </c>
      <c r="E495" s="15" t="s">
        <v>2013</v>
      </c>
      <c r="F495" s="14"/>
    </row>
    <row r="496" spans="1:6" x14ac:dyDescent="0.2">
      <c r="A496" s="14">
        <v>2678575031</v>
      </c>
      <c r="B496" s="14" t="s">
        <v>2789</v>
      </c>
      <c r="C496" s="14" t="s">
        <v>2198</v>
      </c>
      <c r="D496" s="14" t="s">
        <v>2016</v>
      </c>
      <c r="E496" s="15" t="s">
        <v>2013</v>
      </c>
      <c r="F496" s="14"/>
    </row>
    <row r="497" spans="1:6" x14ac:dyDescent="0.2">
      <c r="A497" s="14">
        <v>2678575031</v>
      </c>
      <c r="B497" s="14" t="s">
        <v>2789</v>
      </c>
      <c r="C497" s="14" t="s">
        <v>2202</v>
      </c>
      <c r="D497" s="14" t="s">
        <v>2203</v>
      </c>
      <c r="E497" s="15" t="s">
        <v>2013</v>
      </c>
      <c r="F497" s="14"/>
    </row>
    <row r="498" spans="1:6" x14ac:dyDescent="0.2">
      <c r="A498" s="14">
        <v>2678575031</v>
      </c>
      <c r="B498" s="14" t="s">
        <v>2789</v>
      </c>
      <c r="C498" s="14" t="s">
        <v>2204</v>
      </c>
      <c r="D498" s="14" t="s">
        <v>2205</v>
      </c>
      <c r="E498" s="15" t="s">
        <v>2013</v>
      </c>
      <c r="F498" s="14"/>
    </row>
    <row r="499" spans="1:6" x14ac:dyDescent="0.2">
      <c r="A499" s="14">
        <v>2678575031</v>
      </c>
      <c r="B499" s="14" t="s">
        <v>2789</v>
      </c>
      <c r="C499" s="14" t="s">
        <v>2210</v>
      </c>
      <c r="D499" s="14" t="s">
        <v>2211</v>
      </c>
      <c r="E499" s="15" t="s">
        <v>2013</v>
      </c>
      <c r="F499" s="14"/>
    </row>
    <row r="500" spans="1:6" x14ac:dyDescent="0.2">
      <c r="A500" s="14">
        <v>2678575031</v>
      </c>
      <c r="B500" s="14" t="s">
        <v>2789</v>
      </c>
      <c r="C500" s="14" t="s">
        <v>2216</v>
      </c>
      <c r="D500" s="14" t="s">
        <v>2217</v>
      </c>
      <c r="E500" s="15" t="s">
        <v>2013</v>
      </c>
      <c r="F500" s="14"/>
    </row>
    <row r="501" spans="1:6" x14ac:dyDescent="0.2">
      <c r="A501" s="14">
        <v>2678578031</v>
      </c>
      <c r="B501" s="14" t="s">
        <v>2790</v>
      </c>
      <c r="C501" s="14" t="s">
        <v>2194</v>
      </c>
      <c r="D501" s="14" t="s">
        <v>2195</v>
      </c>
      <c r="E501" s="15" t="s">
        <v>2013</v>
      </c>
      <c r="F501" s="14"/>
    </row>
    <row r="502" spans="1:6" x14ac:dyDescent="0.2">
      <c r="A502" s="14">
        <v>2678578031</v>
      </c>
      <c r="B502" s="14" t="s">
        <v>2790</v>
      </c>
      <c r="C502" s="14" t="s">
        <v>2196</v>
      </c>
      <c r="D502" s="14" t="s">
        <v>2197</v>
      </c>
      <c r="E502" s="15" t="s">
        <v>2013</v>
      </c>
      <c r="F502" s="14"/>
    </row>
    <row r="503" spans="1:6" x14ac:dyDescent="0.2">
      <c r="A503" s="14">
        <v>2678578031</v>
      </c>
      <c r="B503" s="14" t="s">
        <v>2790</v>
      </c>
      <c r="C503" s="14" t="s">
        <v>2198</v>
      </c>
      <c r="D503" s="14" t="s">
        <v>2016</v>
      </c>
      <c r="E503" s="15" t="s">
        <v>2013</v>
      </c>
      <c r="F503" s="14"/>
    </row>
    <row r="504" spans="1:6" x14ac:dyDescent="0.2">
      <c r="A504" s="14">
        <v>2678578031</v>
      </c>
      <c r="B504" s="14" t="s">
        <v>2790</v>
      </c>
      <c r="C504" s="14" t="s">
        <v>2202</v>
      </c>
      <c r="D504" s="14" t="s">
        <v>2203</v>
      </c>
      <c r="E504" s="15" t="s">
        <v>2013</v>
      </c>
      <c r="F504" s="14"/>
    </row>
    <row r="505" spans="1:6" x14ac:dyDescent="0.2">
      <c r="A505" s="14">
        <v>2678578031</v>
      </c>
      <c r="B505" s="14" t="s">
        <v>2790</v>
      </c>
      <c r="C505" s="14" t="s">
        <v>2204</v>
      </c>
      <c r="D505" s="14" t="s">
        <v>2205</v>
      </c>
      <c r="E505" s="15" t="s">
        <v>2013</v>
      </c>
      <c r="F505" s="14"/>
    </row>
    <row r="506" spans="1:6" x14ac:dyDescent="0.2">
      <c r="A506" s="14">
        <v>2678578031</v>
      </c>
      <c r="B506" s="14" t="s">
        <v>2790</v>
      </c>
      <c r="C506" s="14" t="s">
        <v>2210</v>
      </c>
      <c r="D506" s="14" t="s">
        <v>2211</v>
      </c>
      <c r="E506" s="15" t="s">
        <v>2013</v>
      </c>
      <c r="F506" s="14"/>
    </row>
    <row r="507" spans="1:6" x14ac:dyDescent="0.2">
      <c r="A507" s="14">
        <v>2678578031</v>
      </c>
      <c r="B507" s="14" t="s">
        <v>2790</v>
      </c>
      <c r="C507" s="14" t="s">
        <v>2216</v>
      </c>
      <c r="D507" s="14" t="s">
        <v>2217</v>
      </c>
      <c r="E507" s="15" t="s">
        <v>2013</v>
      </c>
      <c r="F507" s="14"/>
    </row>
    <row r="508" spans="1:6" x14ac:dyDescent="0.2">
      <c r="A508" s="14">
        <v>2678579031</v>
      </c>
      <c r="B508" s="14" t="s">
        <v>2791</v>
      </c>
      <c r="C508" s="14" t="s">
        <v>2194</v>
      </c>
      <c r="D508" s="14" t="s">
        <v>2195</v>
      </c>
      <c r="E508" s="15" t="s">
        <v>2013</v>
      </c>
      <c r="F508" s="14"/>
    </row>
    <row r="509" spans="1:6" x14ac:dyDescent="0.2">
      <c r="A509" s="14">
        <v>2678579031</v>
      </c>
      <c r="B509" s="14" t="s">
        <v>2791</v>
      </c>
      <c r="C509" s="14" t="s">
        <v>2196</v>
      </c>
      <c r="D509" s="14" t="s">
        <v>2197</v>
      </c>
      <c r="E509" s="15" t="s">
        <v>2013</v>
      </c>
      <c r="F509" s="14"/>
    </row>
    <row r="510" spans="1:6" x14ac:dyDescent="0.2">
      <c r="A510" s="14">
        <v>2678579031</v>
      </c>
      <c r="B510" s="14" t="s">
        <v>2791</v>
      </c>
      <c r="C510" s="14" t="s">
        <v>2198</v>
      </c>
      <c r="D510" s="14" t="s">
        <v>2016</v>
      </c>
      <c r="E510" s="15" t="s">
        <v>2013</v>
      </c>
      <c r="F510" s="14"/>
    </row>
    <row r="511" spans="1:6" x14ac:dyDescent="0.2">
      <c r="A511" s="14">
        <v>2678579031</v>
      </c>
      <c r="B511" s="14" t="s">
        <v>2791</v>
      </c>
      <c r="C511" s="14" t="s">
        <v>2202</v>
      </c>
      <c r="D511" s="14" t="s">
        <v>2203</v>
      </c>
      <c r="E511" s="15" t="s">
        <v>2013</v>
      </c>
      <c r="F511" s="14"/>
    </row>
    <row r="512" spans="1:6" x14ac:dyDescent="0.2">
      <c r="A512" s="14">
        <v>2678579031</v>
      </c>
      <c r="B512" s="14" t="s">
        <v>2791</v>
      </c>
      <c r="C512" s="14" t="s">
        <v>2204</v>
      </c>
      <c r="D512" s="14" t="s">
        <v>2205</v>
      </c>
      <c r="E512" s="15" t="s">
        <v>2013</v>
      </c>
      <c r="F512" s="14"/>
    </row>
    <row r="513" spans="1:6" x14ac:dyDescent="0.2">
      <c r="A513" s="14">
        <v>2678579031</v>
      </c>
      <c r="B513" s="14" t="s">
        <v>2791</v>
      </c>
      <c r="C513" s="14" t="s">
        <v>2210</v>
      </c>
      <c r="D513" s="14" t="s">
        <v>2211</v>
      </c>
      <c r="E513" s="15" t="s">
        <v>2013</v>
      </c>
      <c r="F513" s="14"/>
    </row>
    <row r="514" spans="1:6" x14ac:dyDescent="0.2">
      <c r="A514" s="14">
        <v>2678579031</v>
      </c>
      <c r="B514" s="14" t="s">
        <v>2791</v>
      </c>
      <c r="C514" s="14" t="s">
        <v>2216</v>
      </c>
      <c r="D514" s="14" t="s">
        <v>2217</v>
      </c>
      <c r="E514" s="15" t="s">
        <v>2013</v>
      </c>
      <c r="F514" s="14"/>
    </row>
    <row r="515" spans="1:6" x14ac:dyDescent="0.2">
      <c r="A515" s="14">
        <v>2677922031</v>
      </c>
      <c r="B515" s="14" t="s">
        <v>2792</v>
      </c>
      <c r="C515" s="14" t="s">
        <v>2035</v>
      </c>
      <c r="D515" s="14" t="s">
        <v>2036</v>
      </c>
      <c r="E515" s="15" t="s">
        <v>2013</v>
      </c>
      <c r="F515" s="14"/>
    </row>
    <row r="516" spans="1:6" x14ac:dyDescent="0.2">
      <c r="A516" s="14">
        <v>2677933031</v>
      </c>
      <c r="B516" s="14" t="s">
        <v>2793</v>
      </c>
      <c r="C516" s="14" t="s">
        <v>2138</v>
      </c>
      <c r="D516" s="14" t="s">
        <v>2139</v>
      </c>
      <c r="E516" s="15" t="s">
        <v>2013</v>
      </c>
      <c r="F516" s="14"/>
    </row>
    <row r="517" spans="1:6" x14ac:dyDescent="0.2">
      <c r="A517" s="14">
        <v>2678250031</v>
      </c>
      <c r="B517" s="14" t="s">
        <v>2794</v>
      </c>
      <c r="C517" s="14" t="s">
        <v>2659</v>
      </c>
      <c r="D517" s="14" t="s">
        <v>2660</v>
      </c>
      <c r="E517" s="15" t="s">
        <v>2013</v>
      </c>
      <c r="F517" s="14" t="s">
        <v>2661</v>
      </c>
    </row>
    <row r="518" spans="1:6" x14ac:dyDescent="0.2">
      <c r="A518" s="14">
        <v>2677619031</v>
      </c>
      <c r="B518" s="14" t="s">
        <v>2795</v>
      </c>
      <c r="C518" s="14" t="s">
        <v>2092</v>
      </c>
      <c r="D518" s="14" t="s">
        <v>2093</v>
      </c>
      <c r="E518" s="15" t="s">
        <v>2013</v>
      </c>
      <c r="F518" s="14"/>
    </row>
    <row r="519" spans="1:6" x14ac:dyDescent="0.2">
      <c r="A519" s="14">
        <v>2677619031</v>
      </c>
      <c r="B519" s="14" t="s">
        <v>2795</v>
      </c>
      <c r="C519" s="14" t="s">
        <v>2098</v>
      </c>
      <c r="D519" s="14" t="s">
        <v>2099</v>
      </c>
      <c r="E519" s="15" t="s">
        <v>2013</v>
      </c>
      <c r="F519" s="14"/>
    </row>
    <row r="520" spans="1:6" x14ac:dyDescent="0.2">
      <c r="A520" s="14">
        <v>1854944031</v>
      </c>
      <c r="B520" s="14" t="s">
        <v>2796</v>
      </c>
      <c r="C520" s="14" t="s">
        <v>2059</v>
      </c>
      <c r="D520" s="14" t="s">
        <v>2060</v>
      </c>
      <c r="E520" s="15" t="s">
        <v>2013</v>
      </c>
      <c r="F520" s="14" t="s">
        <v>2061</v>
      </c>
    </row>
    <row r="521" spans="1:6" x14ac:dyDescent="0.2">
      <c r="A521" s="14">
        <v>2677910031</v>
      </c>
      <c r="B521" s="14" t="s">
        <v>2797</v>
      </c>
      <c r="C521" s="14" t="s">
        <v>2035</v>
      </c>
      <c r="D521" s="14" t="s">
        <v>2036</v>
      </c>
      <c r="E521" s="15" t="s">
        <v>2013</v>
      </c>
      <c r="F521" s="14"/>
    </row>
    <row r="522" spans="1:6" x14ac:dyDescent="0.2">
      <c r="A522" s="14">
        <v>2677882031</v>
      </c>
      <c r="B522" s="14" t="s">
        <v>2798</v>
      </c>
      <c r="C522" s="14" t="s">
        <v>2035</v>
      </c>
      <c r="D522" s="14" t="s">
        <v>2036</v>
      </c>
      <c r="E522" s="15" t="s">
        <v>2013</v>
      </c>
      <c r="F522" s="14"/>
    </row>
    <row r="523" spans="1:6" x14ac:dyDescent="0.2">
      <c r="A523" s="14">
        <v>2677897031</v>
      </c>
      <c r="B523" s="14" t="s">
        <v>2799</v>
      </c>
      <c r="C523" s="14" t="s">
        <v>2035</v>
      </c>
      <c r="D523" s="14" t="s">
        <v>2036</v>
      </c>
      <c r="E523" s="15" t="s">
        <v>2013</v>
      </c>
      <c r="F523" s="14"/>
    </row>
    <row r="524" spans="1:6" x14ac:dyDescent="0.2">
      <c r="A524" s="14">
        <v>2677905031</v>
      </c>
      <c r="B524" s="14" t="s">
        <v>2800</v>
      </c>
      <c r="C524" s="14" t="s">
        <v>2035</v>
      </c>
      <c r="D524" s="14" t="s">
        <v>2036</v>
      </c>
      <c r="E524" s="15" t="s">
        <v>2013</v>
      </c>
      <c r="F524" s="14"/>
    </row>
    <row r="525" spans="1:6" x14ac:dyDescent="0.2">
      <c r="A525" s="14">
        <v>2677901031</v>
      </c>
      <c r="B525" s="14" t="s">
        <v>2801</v>
      </c>
      <c r="C525" s="14" t="s">
        <v>2035</v>
      </c>
      <c r="D525" s="14" t="s">
        <v>2036</v>
      </c>
      <c r="E525" s="15" t="s">
        <v>2013</v>
      </c>
      <c r="F525" s="14"/>
    </row>
    <row r="526" spans="1:6" x14ac:dyDescent="0.2">
      <c r="A526" s="14">
        <v>2678433031</v>
      </c>
      <c r="B526" s="14" t="s">
        <v>2802</v>
      </c>
      <c r="C526" s="14" t="s">
        <v>2147</v>
      </c>
      <c r="D526" s="14" t="s">
        <v>2148</v>
      </c>
      <c r="E526" s="15" t="s">
        <v>2013</v>
      </c>
      <c r="F526" s="14"/>
    </row>
    <row r="527" spans="1:6" x14ac:dyDescent="0.2">
      <c r="A527" s="14">
        <v>2678433031</v>
      </c>
      <c r="B527" s="14" t="s">
        <v>2802</v>
      </c>
      <c r="C527" s="14" t="s">
        <v>2180</v>
      </c>
      <c r="D527" s="14" t="s">
        <v>2181</v>
      </c>
      <c r="E527" s="15" t="s">
        <v>2013</v>
      </c>
      <c r="F527" s="14"/>
    </row>
    <row r="528" spans="1:6" x14ac:dyDescent="0.2">
      <c r="A528" s="14">
        <v>2677622031</v>
      </c>
      <c r="B528" s="14" t="s">
        <v>2803</v>
      </c>
      <c r="C528" s="14" t="s">
        <v>2092</v>
      </c>
      <c r="D528" s="14" t="s">
        <v>2093</v>
      </c>
      <c r="E528" s="15" t="s">
        <v>2013</v>
      </c>
      <c r="F528" s="14"/>
    </row>
    <row r="529" spans="1:6" x14ac:dyDescent="0.2">
      <c r="A529" s="14">
        <v>2677622031</v>
      </c>
      <c r="B529" s="14" t="s">
        <v>2803</v>
      </c>
      <c r="C529" s="14" t="s">
        <v>2098</v>
      </c>
      <c r="D529" s="14" t="s">
        <v>2099</v>
      </c>
      <c r="E529" s="15" t="s">
        <v>2013</v>
      </c>
      <c r="F529" s="14"/>
    </row>
    <row r="530" spans="1:6" x14ac:dyDescent="0.2">
      <c r="A530" s="14">
        <v>2678235031</v>
      </c>
      <c r="B530" s="14" t="s">
        <v>2804</v>
      </c>
      <c r="C530" s="14" t="s">
        <v>2649</v>
      </c>
      <c r="D530" s="14" t="s">
        <v>2075</v>
      </c>
      <c r="E530" s="15" t="s">
        <v>2013</v>
      </c>
      <c r="F530" s="14" t="s">
        <v>2650</v>
      </c>
    </row>
    <row r="531" spans="1:6" x14ac:dyDescent="0.2">
      <c r="A531" s="14">
        <v>2677896031</v>
      </c>
      <c r="B531" s="14" t="s">
        <v>2805</v>
      </c>
      <c r="C531" s="14" t="s">
        <v>2035</v>
      </c>
      <c r="D531" s="14" t="s">
        <v>2036</v>
      </c>
      <c r="E531" s="15" t="s">
        <v>2013</v>
      </c>
      <c r="F531" s="14"/>
    </row>
    <row r="532" spans="1:6" x14ac:dyDescent="0.2">
      <c r="A532" s="14">
        <v>2677890031</v>
      </c>
      <c r="B532" s="14" t="s">
        <v>2806</v>
      </c>
      <c r="C532" s="14" t="s">
        <v>2035</v>
      </c>
      <c r="D532" s="14" t="s">
        <v>2036</v>
      </c>
      <c r="E532" s="15" t="s">
        <v>2013</v>
      </c>
      <c r="F532" s="14"/>
    </row>
    <row r="533" spans="1:6" x14ac:dyDescent="0.2">
      <c r="A533" s="14">
        <v>2677889031</v>
      </c>
      <c r="B533" s="14" t="s">
        <v>2807</v>
      </c>
      <c r="C533" s="14" t="s">
        <v>2035</v>
      </c>
      <c r="D533" s="14" t="s">
        <v>2036</v>
      </c>
      <c r="E533" s="15" t="s">
        <v>2013</v>
      </c>
      <c r="F533" s="14"/>
    </row>
    <row r="534" spans="1:6" x14ac:dyDescent="0.2">
      <c r="A534" s="14">
        <v>2677891031</v>
      </c>
      <c r="B534" s="14" t="s">
        <v>2808</v>
      </c>
      <c r="C534" s="14" t="s">
        <v>2035</v>
      </c>
      <c r="D534" s="14" t="s">
        <v>2036</v>
      </c>
      <c r="E534" s="15" t="s">
        <v>2013</v>
      </c>
      <c r="F534" s="14"/>
    </row>
    <row r="535" spans="1:6" x14ac:dyDescent="0.2">
      <c r="A535" s="14">
        <v>1854660031</v>
      </c>
      <c r="B535" s="14" t="s">
        <v>2809</v>
      </c>
      <c r="C535" s="14" t="s">
        <v>2035</v>
      </c>
      <c r="D535" s="14" t="s">
        <v>2036</v>
      </c>
      <c r="E535" s="15" t="s">
        <v>2013</v>
      </c>
      <c r="F535" s="14"/>
    </row>
    <row r="536" spans="1:6" x14ac:dyDescent="0.2">
      <c r="A536" s="14">
        <v>1854660031</v>
      </c>
      <c r="B536" s="14" t="s">
        <v>2809</v>
      </c>
      <c r="C536" s="14" t="s">
        <v>2291</v>
      </c>
      <c r="D536" s="14" t="s">
        <v>2292</v>
      </c>
      <c r="E536" s="15" t="s">
        <v>2013</v>
      </c>
      <c r="F536" s="14"/>
    </row>
    <row r="537" spans="1:6" x14ac:dyDescent="0.2">
      <c r="A537" s="14">
        <v>2678701031</v>
      </c>
      <c r="B537" s="14" t="s">
        <v>2810</v>
      </c>
      <c r="C537" s="14" t="s">
        <v>2054</v>
      </c>
      <c r="D537" s="14" t="s">
        <v>2055</v>
      </c>
      <c r="E537" s="15" t="s">
        <v>2013</v>
      </c>
      <c r="F537" s="14" t="s">
        <v>2056</v>
      </c>
    </row>
    <row r="538" spans="1:6" x14ac:dyDescent="0.2">
      <c r="A538" s="14">
        <v>2678700031</v>
      </c>
      <c r="B538" s="14" t="s">
        <v>2811</v>
      </c>
      <c r="C538" s="14" t="s">
        <v>2054</v>
      </c>
      <c r="D538" s="14" t="s">
        <v>2055</v>
      </c>
      <c r="E538" s="15" t="s">
        <v>2013</v>
      </c>
      <c r="F538" s="14" t="s">
        <v>2056</v>
      </c>
    </row>
    <row r="539" spans="1:6" x14ac:dyDescent="0.2">
      <c r="A539" s="14">
        <v>2686785031</v>
      </c>
      <c r="B539" s="14" t="s">
        <v>2812</v>
      </c>
      <c r="C539" s="14" t="s">
        <v>2054</v>
      </c>
      <c r="D539" s="14" t="s">
        <v>2055</v>
      </c>
      <c r="E539" s="15" t="s">
        <v>2013</v>
      </c>
      <c r="F539" s="14" t="s">
        <v>2056</v>
      </c>
    </row>
    <row r="540" spans="1:6" x14ac:dyDescent="0.2">
      <c r="A540" s="14">
        <v>2678704031</v>
      </c>
      <c r="B540" s="14" t="s">
        <v>2813</v>
      </c>
      <c r="C540" s="14" t="s">
        <v>2054</v>
      </c>
      <c r="D540" s="14" t="s">
        <v>2055</v>
      </c>
      <c r="E540" s="15" t="s">
        <v>2013</v>
      </c>
      <c r="F540" s="14" t="s">
        <v>2056</v>
      </c>
    </row>
    <row r="541" spans="1:6" x14ac:dyDescent="0.2">
      <c r="A541" s="14">
        <v>2678702031</v>
      </c>
      <c r="B541" s="14" t="s">
        <v>2814</v>
      </c>
      <c r="C541" s="14" t="s">
        <v>2054</v>
      </c>
      <c r="D541" s="14" t="s">
        <v>2055</v>
      </c>
      <c r="E541" s="15" t="s">
        <v>2013</v>
      </c>
      <c r="F541" s="14" t="s">
        <v>2056</v>
      </c>
    </row>
    <row r="542" spans="1:6" x14ac:dyDescent="0.2">
      <c r="A542" s="14">
        <v>1854960031</v>
      </c>
      <c r="B542" s="14" t="s">
        <v>2815</v>
      </c>
      <c r="C542" s="14" t="s">
        <v>2054</v>
      </c>
      <c r="D542" s="14" t="s">
        <v>2055</v>
      </c>
      <c r="E542" s="15" t="s">
        <v>2013</v>
      </c>
      <c r="F542" s="14" t="s">
        <v>2056</v>
      </c>
    </row>
    <row r="543" spans="1:6" x14ac:dyDescent="0.2">
      <c r="A543" s="14">
        <v>2678703031</v>
      </c>
      <c r="B543" s="14" t="s">
        <v>2816</v>
      </c>
      <c r="C543" s="14" t="s">
        <v>2054</v>
      </c>
      <c r="D543" s="14" t="s">
        <v>2055</v>
      </c>
      <c r="E543" s="15" t="s">
        <v>2013</v>
      </c>
      <c r="F543" s="14" t="s">
        <v>2056</v>
      </c>
    </row>
    <row r="544" spans="1:6" x14ac:dyDescent="0.2">
      <c r="A544" s="14">
        <v>2678698031</v>
      </c>
      <c r="B544" s="14" t="s">
        <v>2817</v>
      </c>
      <c r="C544" s="14" t="s">
        <v>2054</v>
      </c>
      <c r="D544" s="14" t="s">
        <v>2055</v>
      </c>
      <c r="E544" s="15" t="s">
        <v>2013</v>
      </c>
      <c r="F544" s="14" t="s">
        <v>2056</v>
      </c>
    </row>
    <row r="545" spans="1:6" x14ac:dyDescent="0.2">
      <c r="A545" s="14">
        <v>2678600031</v>
      </c>
      <c r="B545" s="14" t="s">
        <v>2818</v>
      </c>
      <c r="C545" s="14" t="s">
        <v>2196</v>
      </c>
      <c r="D545" s="14" t="s">
        <v>2197</v>
      </c>
      <c r="E545" s="15" t="s">
        <v>2013</v>
      </c>
      <c r="F545" s="14"/>
    </row>
    <row r="546" spans="1:6" x14ac:dyDescent="0.2">
      <c r="A546" s="14">
        <v>2678603031</v>
      </c>
      <c r="B546" s="14" t="s">
        <v>2819</v>
      </c>
      <c r="C546" s="14" t="s">
        <v>2196</v>
      </c>
      <c r="D546" s="14" t="s">
        <v>2197</v>
      </c>
      <c r="E546" s="15" t="s">
        <v>2013</v>
      </c>
      <c r="F546" s="14"/>
    </row>
    <row r="547" spans="1:6" x14ac:dyDescent="0.2">
      <c r="A547" s="14">
        <v>2678604031</v>
      </c>
      <c r="B547" s="14" t="s">
        <v>2820</v>
      </c>
      <c r="C547" s="14" t="s">
        <v>2196</v>
      </c>
      <c r="D547" s="14" t="s">
        <v>2197</v>
      </c>
      <c r="E547" s="15" t="s">
        <v>2013</v>
      </c>
      <c r="F547" s="14"/>
    </row>
    <row r="548" spans="1:6" x14ac:dyDescent="0.2">
      <c r="A548" s="14">
        <v>2678598031</v>
      </c>
      <c r="B548" s="14" t="s">
        <v>2821</v>
      </c>
      <c r="C548" s="14" t="s">
        <v>2196</v>
      </c>
      <c r="D548" s="14" t="s">
        <v>2197</v>
      </c>
      <c r="E548" s="15" t="s">
        <v>2013</v>
      </c>
      <c r="F548" s="14"/>
    </row>
    <row r="549" spans="1:6" x14ac:dyDescent="0.2">
      <c r="A549" s="14">
        <v>2678599031</v>
      </c>
      <c r="B549" s="14" t="s">
        <v>2822</v>
      </c>
      <c r="C549" s="14" t="s">
        <v>2196</v>
      </c>
      <c r="D549" s="14" t="s">
        <v>2197</v>
      </c>
      <c r="E549" s="15" t="s">
        <v>2013</v>
      </c>
      <c r="F549" s="14"/>
    </row>
    <row r="550" spans="1:6" x14ac:dyDescent="0.2">
      <c r="A550" s="14">
        <v>2678605031</v>
      </c>
      <c r="B550" s="14" t="s">
        <v>2823</v>
      </c>
      <c r="C550" s="14" t="s">
        <v>2196</v>
      </c>
      <c r="D550" s="14" t="s">
        <v>2197</v>
      </c>
      <c r="E550" s="15" t="s">
        <v>2013</v>
      </c>
      <c r="F550" s="14"/>
    </row>
    <row r="551" spans="1:6" x14ac:dyDescent="0.2">
      <c r="A551" s="14">
        <v>2678601031</v>
      </c>
      <c r="B551" s="14" t="s">
        <v>2824</v>
      </c>
      <c r="C551" s="14" t="s">
        <v>2196</v>
      </c>
      <c r="D551" s="14" t="s">
        <v>2197</v>
      </c>
      <c r="E551" s="15" t="s">
        <v>2013</v>
      </c>
      <c r="F551" s="14"/>
    </row>
    <row r="552" spans="1:6" x14ac:dyDescent="0.2">
      <c r="A552" s="14">
        <v>2678602031</v>
      </c>
      <c r="B552" s="14" t="s">
        <v>2825</v>
      </c>
      <c r="C552" s="14" t="s">
        <v>2196</v>
      </c>
      <c r="D552" s="14" t="s">
        <v>2197</v>
      </c>
      <c r="E552" s="15" t="s">
        <v>2013</v>
      </c>
      <c r="F552" s="14"/>
    </row>
    <row r="553" spans="1:6" x14ac:dyDescent="0.2">
      <c r="A553" s="14">
        <v>1854921031</v>
      </c>
      <c r="B553" s="14" t="s">
        <v>2826</v>
      </c>
      <c r="C553" s="14" t="s">
        <v>2196</v>
      </c>
      <c r="D553" s="14" t="s">
        <v>2197</v>
      </c>
      <c r="E553" s="15" t="s">
        <v>2013</v>
      </c>
      <c r="F553" s="14"/>
    </row>
    <row r="554" spans="1:6" x14ac:dyDescent="0.2">
      <c r="A554" s="14">
        <v>2678240031</v>
      </c>
      <c r="B554" s="14" t="s">
        <v>2827</v>
      </c>
      <c r="C554" s="14" t="s">
        <v>2617</v>
      </c>
      <c r="D554" s="14" t="s">
        <v>2205</v>
      </c>
      <c r="E554" s="15" t="s">
        <v>2013</v>
      </c>
      <c r="F554" s="14"/>
    </row>
    <row r="555" spans="1:6" x14ac:dyDescent="0.2">
      <c r="A555" s="14">
        <v>2678240031</v>
      </c>
      <c r="B555" s="14" t="s">
        <v>2827</v>
      </c>
      <c r="C555" s="14" t="s">
        <v>2620</v>
      </c>
      <c r="D555" s="14" t="s">
        <v>2621</v>
      </c>
      <c r="E555" s="15" t="s">
        <v>2013</v>
      </c>
      <c r="F555" s="14"/>
    </row>
    <row r="556" spans="1:6" x14ac:dyDescent="0.2">
      <c r="A556" s="14">
        <v>2678248031</v>
      </c>
      <c r="B556" s="14" t="s">
        <v>2828</v>
      </c>
      <c r="C556" s="14" t="s">
        <v>2659</v>
      </c>
      <c r="D556" s="14" t="s">
        <v>2660</v>
      </c>
      <c r="E556" s="15" t="s">
        <v>2013</v>
      </c>
      <c r="F556" s="14" t="s">
        <v>2661</v>
      </c>
    </row>
    <row r="557" spans="1:6" x14ac:dyDescent="0.2">
      <c r="A557" s="14">
        <v>1854664031</v>
      </c>
      <c r="B557" s="14" t="s">
        <v>2829</v>
      </c>
      <c r="C557" s="14" t="s">
        <v>2035</v>
      </c>
      <c r="D557" s="14" t="s">
        <v>2036</v>
      </c>
      <c r="E557" s="15" t="s">
        <v>2013</v>
      </c>
      <c r="F557" s="14"/>
    </row>
    <row r="558" spans="1:6" x14ac:dyDescent="0.2">
      <c r="A558" s="14">
        <v>2677923031</v>
      </c>
      <c r="B558" s="14" t="s">
        <v>2830</v>
      </c>
      <c r="C558" s="14" t="s">
        <v>2035</v>
      </c>
      <c r="D558" s="14" t="s">
        <v>2036</v>
      </c>
      <c r="E558" s="15" t="s">
        <v>2013</v>
      </c>
      <c r="F558" s="14"/>
    </row>
    <row r="559" spans="1:6" x14ac:dyDescent="0.2">
      <c r="A559" s="14">
        <v>2677908031</v>
      </c>
      <c r="B559" s="14" t="s">
        <v>2831</v>
      </c>
      <c r="C559" s="14" t="s">
        <v>2035</v>
      </c>
      <c r="D559" s="14" t="s">
        <v>2036</v>
      </c>
      <c r="E559" s="15" t="s">
        <v>2013</v>
      </c>
      <c r="F559" s="14"/>
    </row>
    <row r="560" spans="1:6" x14ac:dyDescent="0.2">
      <c r="A560" s="14">
        <v>1854914031</v>
      </c>
      <c r="B560" s="14" t="s">
        <v>2832</v>
      </c>
      <c r="C560" s="14" t="s">
        <v>2196</v>
      </c>
      <c r="D560" s="14" t="s">
        <v>2197</v>
      </c>
      <c r="E560" s="15" t="s">
        <v>2013</v>
      </c>
      <c r="F560" s="14"/>
    </row>
    <row r="561" spans="1:6" x14ac:dyDescent="0.2">
      <c r="A561" s="14">
        <v>1854945031</v>
      </c>
      <c r="B561" s="14" t="s">
        <v>2833</v>
      </c>
      <c r="C561" s="14" t="s">
        <v>2059</v>
      </c>
      <c r="D561" s="14" t="s">
        <v>2060</v>
      </c>
      <c r="E561" s="15" t="s">
        <v>2013</v>
      </c>
      <c r="F561" s="14" t="s">
        <v>2061</v>
      </c>
    </row>
    <row r="562" spans="1:6" x14ac:dyDescent="0.2">
      <c r="A562" s="14">
        <v>2678584031</v>
      </c>
      <c r="B562" s="14" t="s">
        <v>2834</v>
      </c>
      <c r="C562" s="14" t="s">
        <v>2835</v>
      </c>
      <c r="D562" s="14" t="s">
        <v>2195</v>
      </c>
      <c r="E562" s="15" t="s">
        <v>2013</v>
      </c>
      <c r="F562" s="14"/>
    </row>
    <row r="563" spans="1:6" x14ac:dyDescent="0.2">
      <c r="A563" s="14">
        <v>2678584031</v>
      </c>
      <c r="B563" s="14" t="s">
        <v>2834</v>
      </c>
      <c r="C563" s="14" t="s">
        <v>2210</v>
      </c>
      <c r="D563" s="14" t="s">
        <v>2211</v>
      </c>
      <c r="E563" s="15" t="s">
        <v>2013</v>
      </c>
      <c r="F563" s="14"/>
    </row>
    <row r="564" spans="1:6" x14ac:dyDescent="0.2">
      <c r="A564" s="14">
        <v>2678254031</v>
      </c>
      <c r="B564" s="14" t="s">
        <v>2836</v>
      </c>
      <c r="C564" s="14" t="s">
        <v>2659</v>
      </c>
      <c r="D564" s="14" t="s">
        <v>2660</v>
      </c>
      <c r="E564" s="15" t="s">
        <v>2013</v>
      </c>
      <c r="F564" s="14" t="s">
        <v>2661</v>
      </c>
    </row>
    <row r="565" spans="1:6" x14ac:dyDescent="0.2">
      <c r="A565" s="14">
        <v>2678404031</v>
      </c>
      <c r="B565" s="14" t="s">
        <v>2837</v>
      </c>
      <c r="C565" s="14" t="s">
        <v>2025</v>
      </c>
      <c r="D565" s="14" t="s">
        <v>2026</v>
      </c>
      <c r="E565" s="15" t="s">
        <v>2013</v>
      </c>
      <c r="F565" s="14"/>
    </row>
    <row r="566" spans="1:6" x14ac:dyDescent="0.2">
      <c r="A566" s="14">
        <v>2678400031</v>
      </c>
      <c r="B566" s="14" t="s">
        <v>2838</v>
      </c>
      <c r="C566" s="14" t="s">
        <v>2025</v>
      </c>
      <c r="D566" s="14" t="s">
        <v>2026</v>
      </c>
      <c r="E566" s="15" t="s">
        <v>2013</v>
      </c>
      <c r="F566" s="14"/>
    </row>
    <row r="567" spans="1:6" x14ac:dyDescent="0.2">
      <c r="A567" s="14">
        <v>2677606031</v>
      </c>
      <c r="B567" s="14" t="s">
        <v>2839</v>
      </c>
      <c r="C567" s="14" t="s">
        <v>2092</v>
      </c>
      <c r="D567" s="14" t="s">
        <v>2093</v>
      </c>
      <c r="E567" s="15" t="s">
        <v>2013</v>
      </c>
      <c r="F567" s="14"/>
    </row>
    <row r="568" spans="1:6" x14ac:dyDescent="0.2">
      <c r="A568" s="14">
        <v>2677606031</v>
      </c>
      <c r="B568" s="14" t="s">
        <v>2839</v>
      </c>
      <c r="C568" s="14" t="s">
        <v>2098</v>
      </c>
      <c r="D568" s="14" t="s">
        <v>2099</v>
      </c>
      <c r="E568" s="15" t="s">
        <v>2013</v>
      </c>
      <c r="F568" s="14"/>
    </row>
    <row r="569" spans="1:6" x14ac:dyDescent="0.2">
      <c r="A569" s="14">
        <v>2677621031</v>
      </c>
      <c r="B569" s="14" t="s">
        <v>2840</v>
      </c>
      <c r="C569" s="14" t="s">
        <v>2092</v>
      </c>
      <c r="D569" s="14" t="s">
        <v>2093</v>
      </c>
      <c r="E569" s="15" t="s">
        <v>2013</v>
      </c>
      <c r="F569" s="14"/>
    </row>
    <row r="570" spans="1:6" x14ac:dyDescent="0.2">
      <c r="A570" s="14">
        <v>2677621031</v>
      </c>
      <c r="B570" s="14" t="s">
        <v>2840</v>
      </c>
      <c r="C570" s="14" t="s">
        <v>2098</v>
      </c>
      <c r="D570" s="14" t="s">
        <v>2099</v>
      </c>
      <c r="E570" s="15" t="s">
        <v>2013</v>
      </c>
      <c r="F570" s="14"/>
    </row>
    <row r="571" spans="1:6" x14ac:dyDescent="0.2">
      <c r="A571" s="14">
        <v>2677623031</v>
      </c>
      <c r="B571" s="14" t="s">
        <v>2841</v>
      </c>
      <c r="C571" s="14" t="s">
        <v>2092</v>
      </c>
      <c r="D571" s="14" t="s">
        <v>2093</v>
      </c>
      <c r="E571" s="15" t="s">
        <v>2013</v>
      </c>
      <c r="F571" s="14"/>
    </row>
    <row r="572" spans="1:6" x14ac:dyDescent="0.2">
      <c r="A572" s="14">
        <v>2677623031</v>
      </c>
      <c r="B572" s="14" t="s">
        <v>2841</v>
      </c>
      <c r="C572" s="14" t="s">
        <v>2098</v>
      </c>
      <c r="D572" s="14" t="s">
        <v>2099</v>
      </c>
      <c r="E572" s="15" t="s">
        <v>2013</v>
      </c>
      <c r="F572" s="14"/>
    </row>
    <row r="573" spans="1:6" x14ac:dyDescent="0.2">
      <c r="A573" s="14">
        <v>2678177031</v>
      </c>
      <c r="B573" s="14" t="s">
        <v>2842</v>
      </c>
      <c r="C573" s="14" t="s">
        <v>2035</v>
      </c>
      <c r="D573" s="14" t="s">
        <v>2036</v>
      </c>
      <c r="E573" s="15" t="s">
        <v>2013</v>
      </c>
      <c r="F573" s="14"/>
    </row>
    <row r="574" spans="1:6" x14ac:dyDescent="0.2">
      <c r="A574" s="14">
        <v>2678177031</v>
      </c>
      <c r="B574" s="14" t="s">
        <v>2842</v>
      </c>
      <c r="C574" s="14" t="s">
        <v>2629</v>
      </c>
      <c r="D574" s="14" t="s">
        <v>2630</v>
      </c>
      <c r="E574" s="15" t="s">
        <v>2013</v>
      </c>
      <c r="F574" s="14"/>
    </row>
    <row r="575" spans="1:6" x14ac:dyDescent="0.2">
      <c r="A575" s="14">
        <v>2678177031</v>
      </c>
      <c r="B575" s="14" t="s">
        <v>2842</v>
      </c>
      <c r="C575" s="14" t="s">
        <v>2843</v>
      </c>
      <c r="D575" s="14" t="s">
        <v>2844</v>
      </c>
      <c r="E575" s="15" t="s">
        <v>2013</v>
      </c>
      <c r="F575" s="14"/>
    </row>
    <row r="576" spans="1:6" x14ac:dyDescent="0.2">
      <c r="A576" s="14">
        <v>2678177031</v>
      </c>
      <c r="B576" s="14" t="s">
        <v>2842</v>
      </c>
      <c r="C576" s="14" t="s">
        <v>2631</v>
      </c>
      <c r="D576" s="14" t="s">
        <v>2093</v>
      </c>
      <c r="E576" s="15" t="s">
        <v>2013</v>
      </c>
      <c r="F576" s="14"/>
    </row>
    <row r="577" spans="1:6" x14ac:dyDescent="0.2">
      <c r="A577" s="14">
        <v>2678177031</v>
      </c>
      <c r="B577" s="14" t="s">
        <v>2842</v>
      </c>
      <c r="C577" s="14" t="s">
        <v>2845</v>
      </c>
      <c r="D577" s="14" t="s">
        <v>2021</v>
      </c>
      <c r="E577" s="15" t="s">
        <v>2013</v>
      </c>
      <c r="F577" s="14"/>
    </row>
    <row r="578" spans="1:6" x14ac:dyDescent="0.2">
      <c r="A578" s="14">
        <v>2678177031</v>
      </c>
      <c r="B578" s="14" t="s">
        <v>2842</v>
      </c>
      <c r="C578" s="14" t="s">
        <v>2637</v>
      </c>
      <c r="D578" s="14" t="s">
        <v>2021</v>
      </c>
      <c r="E578" s="15" t="s">
        <v>2013</v>
      </c>
      <c r="F578" s="14"/>
    </row>
    <row r="579" spans="1:6" x14ac:dyDescent="0.2">
      <c r="A579" s="14">
        <v>2678169031</v>
      </c>
      <c r="B579" s="14" t="s">
        <v>2849</v>
      </c>
      <c r="C579" s="14" t="s">
        <v>2035</v>
      </c>
      <c r="D579" s="14" t="s">
        <v>2036</v>
      </c>
      <c r="E579" s="15" t="s">
        <v>2013</v>
      </c>
      <c r="F579" s="14"/>
    </row>
    <row r="580" spans="1:6" x14ac:dyDescent="0.2">
      <c r="A580" s="14">
        <v>2678169031</v>
      </c>
      <c r="B580" s="14" t="s">
        <v>2849</v>
      </c>
      <c r="C580" s="14" t="s">
        <v>2631</v>
      </c>
      <c r="D580" s="14" t="s">
        <v>2093</v>
      </c>
      <c r="E580" s="15" t="s">
        <v>2013</v>
      </c>
      <c r="F580" s="14"/>
    </row>
    <row r="581" spans="1:6" x14ac:dyDescent="0.2">
      <c r="A581" s="14">
        <v>2678169031</v>
      </c>
      <c r="B581" s="14" t="s">
        <v>2849</v>
      </c>
      <c r="C581" s="14" t="s">
        <v>2637</v>
      </c>
      <c r="D581" s="14" t="s">
        <v>2021</v>
      </c>
      <c r="E581" s="15" t="s">
        <v>2013</v>
      </c>
      <c r="F581" s="14"/>
    </row>
    <row r="582" spans="1:6" x14ac:dyDescent="0.2">
      <c r="A582" s="14">
        <v>2678176031</v>
      </c>
      <c r="B582" s="14" t="s">
        <v>2850</v>
      </c>
      <c r="C582" s="14" t="s">
        <v>2035</v>
      </c>
      <c r="D582" s="14" t="s">
        <v>2036</v>
      </c>
      <c r="E582" s="15" t="s">
        <v>2013</v>
      </c>
      <c r="F582" s="14"/>
    </row>
    <row r="583" spans="1:6" x14ac:dyDescent="0.2">
      <c r="A583" s="14">
        <v>2678176031</v>
      </c>
      <c r="B583" s="14" t="s">
        <v>2850</v>
      </c>
      <c r="C583" s="14" t="s">
        <v>2629</v>
      </c>
      <c r="D583" s="14" t="s">
        <v>2630</v>
      </c>
      <c r="E583" s="15" t="s">
        <v>2013</v>
      </c>
      <c r="F583" s="14"/>
    </row>
    <row r="584" spans="1:6" x14ac:dyDescent="0.2">
      <c r="A584" s="14">
        <v>2678176031</v>
      </c>
      <c r="B584" s="14" t="s">
        <v>2850</v>
      </c>
      <c r="C584" s="14" t="s">
        <v>2843</v>
      </c>
      <c r="D584" s="14" t="s">
        <v>2844</v>
      </c>
      <c r="E584" s="15" t="s">
        <v>2013</v>
      </c>
      <c r="F584" s="14"/>
    </row>
    <row r="585" spans="1:6" x14ac:dyDescent="0.2">
      <c r="A585" s="14">
        <v>2678176031</v>
      </c>
      <c r="B585" s="14" t="s">
        <v>2850</v>
      </c>
      <c r="C585" s="14" t="s">
        <v>2631</v>
      </c>
      <c r="D585" s="14" t="s">
        <v>2093</v>
      </c>
      <c r="E585" s="15" t="s">
        <v>2013</v>
      </c>
      <c r="F585" s="14"/>
    </row>
    <row r="586" spans="1:6" x14ac:dyDescent="0.2">
      <c r="A586" s="14">
        <v>2678176031</v>
      </c>
      <c r="B586" s="14" t="s">
        <v>2850</v>
      </c>
      <c r="C586" s="14" t="s">
        <v>2845</v>
      </c>
      <c r="D586" s="14" t="s">
        <v>2021</v>
      </c>
      <c r="E586" s="15" t="s">
        <v>2013</v>
      </c>
      <c r="F586" s="14"/>
    </row>
    <row r="587" spans="1:6" x14ac:dyDescent="0.2">
      <c r="A587" s="14">
        <v>2678176031</v>
      </c>
      <c r="B587" s="14" t="s">
        <v>2850</v>
      </c>
      <c r="C587" s="14" t="s">
        <v>2637</v>
      </c>
      <c r="D587" s="14" t="s">
        <v>2021</v>
      </c>
      <c r="E587" s="15" t="s">
        <v>2013</v>
      </c>
      <c r="F587" s="14"/>
    </row>
    <row r="588" spans="1:6" x14ac:dyDescent="0.2">
      <c r="A588" s="14">
        <v>1854658031</v>
      </c>
      <c r="B588" s="14" t="s">
        <v>2851</v>
      </c>
      <c r="C588" s="14" t="s">
        <v>2035</v>
      </c>
      <c r="D588" s="14" t="s">
        <v>2036</v>
      </c>
      <c r="E588" s="15" t="s">
        <v>2013</v>
      </c>
      <c r="F588" s="14"/>
    </row>
    <row r="589" spans="1:6" x14ac:dyDescent="0.2">
      <c r="A589" s="14">
        <v>2678179031</v>
      </c>
      <c r="B589" s="14" t="s">
        <v>2852</v>
      </c>
      <c r="C589" s="14" t="s">
        <v>2843</v>
      </c>
      <c r="D589" s="14" t="s">
        <v>2844</v>
      </c>
      <c r="E589" s="15" t="s">
        <v>2013</v>
      </c>
      <c r="F589" s="14"/>
    </row>
    <row r="590" spans="1:6" x14ac:dyDescent="0.2">
      <c r="A590" s="14">
        <v>2678179031</v>
      </c>
      <c r="B590" s="14" t="s">
        <v>2852</v>
      </c>
      <c r="C590" s="14" t="s">
        <v>2631</v>
      </c>
      <c r="D590" s="14" t="s">
        <v>2093</v>
      </c>
      <c r="E590" s="15" t="s">
        <v>2013</v>
      </c>
      <c r="F590" s="14"/>
    </row>
    <row r="591" spans="1:6" x14ac:dyDescent="0.2">
      <c r="A591" s="14">
        <v>2678179031</v>
      </c>
      <c r="B591" s="14" t="s">
        <v>2852</v>
      </c>
      <c r="C591" s="14" t="s">
        <v>2637</v>
      </c>
      <c r="D591" s="14" t="s">
        <v>2021</v>
      </c>
      <c r="E591" s="15" t="s">
        <v>2013</v>
      </c>
      <c r="F591" s="14"/>
    </row>
    <row r="592" spans="1:6" x14ac:dyDescent="0.2">
      <c r="A592" s="14">
        <v>1854676031</v>
      </c>
      <c r="B592" s="14" t="s">
        <v>2853</v>
      </c>
      <c r="C592" s="14" t="s">
        <v>2035</v>
      </c>
      <c r="D592" s="14" t="s">
        <v>2036</v>
      </c>
      <c r="E592" s="15" t="s">
        <v>2013</v>
      </c>
      <c r="F592" s="14"/>
    </row>
    <row r="593" spans="1:6" x14ac:dyDescent="0.2">
      <c r="A593" s="14">
        <v>1854676031</v>
      </c>
      <c r="B593" s="14" t="s">
        <v>2853</v>
      </c>
      <c r="C593" s="14" t="s">
        <v>2629</v>
      </c>
      <c r="D593" s="14" t="s">
        <v>2630</v>
      </c>
      <c r="E593" s="15" t="s">
        <v>2013</v>
      </c>
      <c r="F593" s="14"/>
    </row>
    <row r="594" spans="1:6" x14ac:dyDescent="0.2">
      <c r="A594" s="14">
        <v>1854676031</v>
      </c>
      <c r="B594" s="14" t="s">
        <v>2853</v>
      </c>
      <c r="C594" s="14" t="s">
        <v>2843</v>
      </c>
      <c r="D594" s="14" t="s">
        <v>2844</v>
      </c>
      <c r="E594" s="15" t="s">
        <v>2013</v>
      </c>
      <c r="F594" s="14"/>
    </row>
    <row r="595" spans="1:6" x14ac:dyDescent="0.2">
      <c r="A595" s="14">
        <v>1854676031</v>
      </c>
      <c r="B595" s="14" t="s">
        <v>2853</v>
      </c>
      <c r="C595" s="14" t="s">
        <v>2631</v>
      </c>
      <c r="D595" s="14" t="s">
        <v>2093</v>
      </c>
      <c r="E595" s="15" t="s">
        <v>2013</v>
      </c>
      <c r="F595" s="14"/>
    </row>
    <row r="596" spans="1:6" x14ac:dyDescent="0.2">
      <c r="A596" s="14">
        <v>1854676031</v>
      </c>
      <c r="B596" s="14" t="s">
        <v>2853</v>
      </c>
      <c r="C596" s="14" t="s">
        <v>2845</v>
      </c>
      <c r="D596" s="14" t="s">
        <v>2021</v>
      </c>
      <c r="E596" s="15" t="s">
        <v>2013</v>
      </c>
      <c r="F596" s="14"/>
    </row>
    <row r="597" spans="1:6" x14ac:dyDescent="0.2">
      <c r="A597" s="14">
        <v>1854676031</v>
      </c>
      <c r="B597" s="14" t="s">
        <v>2853</v>
      </c>
      <c r="C597" s="14" t="s">
        <v>2637</v>
      </c>
      <c r="D597" s="14" t="s">
        <v>2021</v>
      </c>
      <c r="E597" s="15" t="s">
        <v>2013</v>
      </c>
      <c r="F597" s="14"/>
    </row>
    <row r="598" spans="1:6" x14ac:dyDescent="0.2">
      <c r="A598" s="14">
        <v>2678168031</v>
      </c>
      <c r="B598" s="14" t="s">
        <v>2854</v>
      </c>
      <c r="C598" s="14" t="s">
        <v>2035</v>
      </c>
      <c r="D598" s="14" t="s">
        <v>2036</v>
      </c>
      <c r="E598" s="15" t="s">
        <v>2013</v>
      </c>
      <c r="F598" s="14"/>
    </row>
    <row r="599" spans="1:6" x14ac:dyDescent="0.2">
      <c r="A599" s="14">
        <v>2678168031</v>
      </c>
      <c r="B599" s="14" t="s">
        <v>2854</v>
      </c>
      <c r="C599" s="14" t="s">
        <v>2631</v>
      </c>
      <c r="D599" s="14" t="s">
        <v>2093</v>
      </c>
      <c r="E599" s="15" t="s">
        <v>2013</v>
      </c>
      <c r="F599" s="14"/>
    </row>
    <row r="600" spans="1:6" x14ac:dyDescent="0.2">
      <c r="A600" s="14">
        <v>2678168031</v>
      </c>
      <c r="B600" s="14" t="s">
        <v>2854</v>
      </c>
      <c r="C600" s="14" t="s">
        <v>2637</v>
      </c>
      <c r="D600" s="14" t="s">
        <v>2021</v>
      </c>
      <c r="E600" s="15" t="s">
        <v>2013</v>
      </c>
      <c r="F600" s="14"/>
    </row>
    <row r="601" spans="1:6" x14ac:dyDescent="0.2">
      <c r="A601" s="14">
        <v>1854662031</v>
      </c>
      <c r="B601" s="14" t="s">
        <v>2855</v>
      </c>
      <c r="C601" s="14" t="s">
        <v>2035</v>
      </c>
      <c r="D601" s="14" t="s">
        <v>2036</v>
      </c>
      <c r="E601" s="15" t="s">
        <v>2013</v>
      </c>
      <c r="F601" s="14"/>
    </row>
    <row r="602" spans="1:6" x14ac:dyDescent="0.2">
      <c r="A602" s="14">
        <v>1854662031</v>
      </c>
      <c r="B602" s="14" t="s">
        <v>2855</v>
      </c>
      <c r="C602" s="14" t="s">
        <v>2631</v>
      </c>
      <c r="D602" s="14" t="s">
        <v>2093</v>
      </c>
      <c r="E602" s="15" t="s">
        <v>2013</v>
      </c>
      <c r="F602" s="14"/>
    </row>
    <row r="603" spans="1:6" x14ac:dyDescent="0.2">
      <c r="A603" s="14">
        <v>1854662031</v>
      </c>
      <c r="B603" s="14" t="s">
        <v>2855</v>
      </c>
      <c r="C603" s="14" t="s">
        <v>2637</v>
      </c>
      <c r="D603" s="14" t="s">
        <v>2021</v>
      </c>
      <c r="E603" s="15" t="s">
        <v>2013</v>
      </c>
      <c r="F603" s="14"/>
    </row>
    <row r="604" spans="1:6" x14ac:dyDescent="0.2">
      <c r="A604" s="14">
        <v>1854655031</v>
      </c>
      <c r="B604" s="14" t="s">
        <v>2856</v>
      </c>
      <c r="C604" s="14" t="s">
        <v>2035</v>
      </c>
      <c r="D604" s="14" t="s">
        <v>2036</v>
      </c>
      <c r="E604" s="15" t="s">
        <v>2013</v>
      </c>
      <c r="F604" s="14"/>
    </row>
    <row r="605" spans="1:6" x14ac:dyDescent="0.2">
      <c r="A605" s="14">
        <v>1854655031</v>
      </c>
      <c r="B605" s="14" t="s">
        <v>2856</v>
      </c>
      <c r="C605" s="14" t="s">
        <v>2843</v>
      </c>
      <c r="D605" s="14" t="s">
        <v>2844</v>
      </c>
      <c r="E605" s="15" t="s">
        <v>2013</v>
      </c>
      <c r="F605" s="14"/>
    </row>
    <row r="606" spans="1:6" x14ac:dyDescent="0.2">
      <c r="A606" s="14">
        <v>2677904031</v>
      </c>
      <c r="B606" s="14" t="s">
        <v>2857</v>
      </c>
      <c r="C606" s="14" t="s">
        <v>2035</v>
      </c>
      <c r="D606" s="14" t="s">
        <v>2036</v>
      </c>
      <c r="E606" s="15" t="s">
        <v>2013</v>
      </c>
      <c r="F606" s="14"/>
    </row>
    <row r="607" spans="1:6" x14ac:dyDescent="0.2">
      <c r="A607" s="14">
        <v>1854854031</v>
      </c>
      <c r="B607" s="14" t="s">
        <v>2858</v>
      </c>
      <c r="C607" s="14" t="s">
        <v>2147</v>
      </c>
      <c r="D607" s="14" t="s">
        <v>2148</v>
      </c>
      <c r="E607" s="15" t="s">
        <v>2013</v>
      </c>
      <c r="F607" s="14"/>
    </row>
    <row r="608" spans="1:6" x14ac:dyDescent="0.2">
      <c r="A608" s="14">
        <v>1854854031</v>
      </c>
      <c r="B608" s="14" t="s">
        <v>2858</v>
      </c>
      <c r="C608" s="14" t="s">
        <v>2180</v>
      </c>
      <c r="D608" s="14" t="s">
        <v>2181</v>
      </c>
      <c r="E608" s="15" t="s">
        <v>2013</v>
      </c>
      <c r="F608" s="14"/>
    </row>
    <row r="609" spans="1:6" x14ac:dyDescent="0.2">
      <c r="A609" s="14">
        <v>2678417031</v>
      </c>
      <c r="B609" s="14" t="s">
        <v>2859</v>
      </c>
      <c r="C609" s="14" t="s">
        <v>2147</v>
      </c>
      <c r="D609" s="14" t="s">
        <v>2148</v>
      </c>
      <c r="E609" s="15" t="s">
        <v>2013</v>
      </c>
      <c r="F609" s="14"/>
    </row>
    <row r="610" spans="1:6" x14ac:dyDescent="0.2">
      <c r="A610" s="14">
        <v>2678417031</v>
      </c>
      <c r="B610" s="14" t="s">
        <v>2859</v>
      </c>
      <c r="C610" s="14" t="s">
        <v>2180</v>
      </c>
      <c r="D610" s="14" t="s">
        <v>2181</v>
      </c>
      <c r="E610" s="15" t="s">
        <v>2013</v>
      </c>
      <c r="F610" s="14"/>
    </row>
    <row r="611" spans="1:6" x14ac:dyDescent="0.2">
      <c r="A611" s="14">
        <v>2678425031</v>
      </c>
      <c r="B611" s="14" t="s">
        <v>2860</v>
      </c>
      <c r="C611" s="14" t="s">
        <v>2147</v>
      </c>
      <c r="D611" s="14" t="s">
        <v>2148</v>
      </c>
      <c r="E611" s="15" t="s">
        <v>2013</v>
      </c>
      <c r="F611" s="14"/>
    </row>
    <row r="612" spans="1:6" x14ac:dyDescent="0.2">
      <c r="A612" s="14">
        <v>2678425031</v>
      </c>
      <c r="B612" s="14" t="s">
        <v>2860</v>
      </c>
      <c r="C612" s="14" t="s">
        <v>2180</v>
      </c>
      <c r="D612" s="14" t="s">
        <v>2181</v>
      </c>
      <c r="E612" s="15" t="s">
        <v>2013</v>
      </c>
      <c r="F612" s="14"/>
    </row>
    <row r="613" spans="1:6" x14ac:dyDescent="0.2">
      <c r="A613" s="14">
        <v>2677935031</v>
      </c>
      <c r="B613" s="14" t="s">
        <v>2861</v>
      </c>
      <c r="C613" s="14" t="s">
        <v>2138</v>
      </c>
      <c r="D613" s="14" t="s">
        <v>2139</v>
      </c>
      <c r="E613" s="15" t="s">
        <v>2013</v>
      </c>
      <c r="F613" s="14"/>
    </row>
    <row r="614" spans="1:6" x14ac:dyDescent="0.2">
      <c r="A614" s="14">
        <v>2678509031</v>
      </c>
      <c r="B614" s="14" t="s">
        <v>2862</v>
      </c>
      <c r="C614" s="14" t="s">
        <v>2345</v>
      </c>
      <c r="D614" s="14" t="s">
        <v>2016</v>
      </c>
      <c r="E614" s="15" t="s">
        <v>2013</v>
      </c>
      <c r="F614" s="14"/>
    </row>
    <row r="615" spans="1:6" x14ac:dyDescent="0.2">
      <c r="A615" s="14">
        <v>2677920031</v>
      </c>
      <c r="B615" s="14" t="s">
        <v>2863</v>
      </c>
      <c r="C615" s="14" t="s">
        <v>2035</v>
      </c>
      <c r="D615" s="14" t="s">
        <v>2036</v>
      </c>
      <c r="E615" s="15" t="s">
        <v>2013</v>
      </c>
      <c r="F615" s="14"/>
    </row>
    <row r="616" spans="1:6" x14ac:dyDescent="0.2">
      <c r="A616" s="14">
        <v>2678236031</v>
      </c>
      <c r="B616" s="14" t="s">
        <v>2864</v>
      </c>
      <c r="C616" s="14" t="s">
        <v>2649</v>
      </c>
      <c r="D616" s="14" t="s">
        <v>2075</v>
      </c>
      <c r="E616" s="15" t="s">
        <v>2013</v>
      </c>
      <c r="F616" s="14" t="s">
        <v>2650</v>
      </c>
    </row>
    <row r="617" spans="1:6" x14ac:dyDescent="0.2">
      <c r="A617" s="14">
        <v>1854672031</v>
      </c>
      <c r="B617" s="14" t="s">
        <v>2865</v>
      </c>
      <c r="C617" s="14" t="s">
        <v>2035</v>
      </c>
      <c r="D617" s="14" t="s">
        <v>2036</v>
      </c>
      <c r="E617" s="15" t="s">
        <v>2013</v>
      </c>
      <c r="F617" s="14"/>
    </row>
    <row r="618" spans="1:6" x14ac:dyDescent="0.2">
      <c r="A618" s="14">
        <v>465200031</v>
      </c>
      <c r="B618" s="14" t="s">
        <v>2866</v>
      </c>
      <c r="C618" s="14" t="s">
        <v>2299</v>
      </c>
      <c r="D618" s="14" t="s">
        <v>2300</v>
      </c>
      <c r="E618" s="15" t="s">
        <v>2013</v>
      </c>
      <c r="F618" s="14"/>
    </row>
    <row r="619" spans="1:6" x14ac:dyDescent="0.2">
      <c r="A619" s="14">
        <v>1854930031</v>
      </c>
      <c r="B619" s="14" t="s">
        <v>2867</v>
      </c>
      <c r="C619" s="14" t="s">
        <v>2868</v>
      </c>
      <c r="D619" s="14" t="s">
        <v>2869</v>
      </c>
      <c r="E619" s="15" t="s">
        <v>2013</v>
      </c>
      <c r="F619" s="14"/>
    </row>
    <row r="620" spans="1:6" x14ac:dyDescent="0.2">
      <c r="A620" s="14">
        <v>1854924031</v>
      </c>
      <c r="B620" s="14" t="s">
        <v>2870</v>
      </c>
      <c r="C620" s="14" t="s">
        <v>2196</v>
      </c>
      <c r="D620" s="14" t="s">
        <v>2197</v>
      </c>
      <c r="E620" s="15" t="s">
        <v>2013</v>
      </c>
      <c r="F620" s="14"/>
    </row>
    <row r="621" spans="1:6" x14ac:dyDescent="0.2">
      <c r="A621" s="14">
        <v>1854924031</v>
      </c>
      <c r="B621" s="14" t="s">
        <v>2870</v>
      </c>
      <c r="C621" s="14" t="s">
        <v>2871</v>
      </c>
      <c r="D621" s="14" t="s">
        <v>2016</v>
      </c>
      <c r="E621" s="15" t="s">
        <v>2013</v>
      </c>
      <c r="F621" s="14"/>
    </row>
    <row r="622" spans="1:6" x14ac:dyDescent="0.2">
      <c r="A622" s="14">
        <v>1854924031</v>
      </c>
      <c r="B622" s="14" t="s">
        <v>2870</v>
      </c>
      <c r="C622" s="14" t="s">
        <v>2202</v>
      </c>
      <c r="D622" s="14" t="s">
        <v>2203</v>
      </c>
      <c r="E622" s="15" t="s">
        <v>2013</v>
      </c>
      <c r="F622" s="14"/>
    </row>
    <row r="623" spans="1:6" x14ac:dyDescent="0.2">
      <c r="A623" s="14">
        <v>1854924031</v>
      </c>
      <c r="B623" s="14" t="s">
        <v>2870</v>
      </c>
      <c r="C623" s="14" t="s">
        <v>2204</v>
      </c>
      <c r="D623" s="14" t="s">
        <v>2205</v>
      </c>
      <c r="E623" s="15" t="s">
        <v>2013</v>
      </c>
      <c r="F623" s="14"/>
    </row>
    <row r="624" spans="1:6" x14ac:dyDescent="0.2">
      <c r="A624" s="14">
        <v>1854926031</v>
      </c>
      <c r="B624" s="14" t="s">
        <v>2881</v>
      </c>
      <c r="C624" s="14" t="s">
        <v>2871</v>
      </c>
      <c r="D624" s="14" t="s">
        <v>2016</v>
      </c>
      <c r="E624" s="15" t="s">
        <v>2013</v>
      </c>
      <c r="F624" s="14"/>
    </row>
    <row r="625" spans="1:6" x14ac:dyDescent="0.2">
      <c r="A625" s="14">
        <v>1854925031</v>
      </c>
      <c r="B625" s="14" t="s">
        <v>2882</v>
      </c>
      <c r="C625" s="14" t="s">
        <v>2196</v>
      </c>
      <c r="D625" s="14" t="s">
        <v>2197</v>
      </c>
      <c r="E625" s="15" t="s">
        <v>2013</v>
      </c>
      <c r="F625" s="14"/>
    </row>
    <row r="626" spans="1:6" x14ac:dyDescent="0.2">
      <c r="A626" s="14">
        <v>1854925031</v>
      </c>
      <c r="B626" s="14" t="s">
        <v>2882</v>
      </c>
      <c r="C626" s="14" t="s">
        <v>2202</v>
      </c>
      <c r="D626" s="14" t="s">
        <v>2203</v>
      </c>
      <c r="E626" s="15" t="s">
        <v>2013</v>
      </c>
      <c r="F626" s="14"/>
    </row>
    <row r="627" spans="1:6" x14ac:dyDescent="0.2">
      <c r="A627" s="14">
        <v>1854925031</v>
      </c>
      <c r="B627" s="14" t="s">
        <v>2882</v>
      </c>
      <c r="C627" s="14" t="s">
        <v>2204</v>
      </c>
      <c r="D627" s="14" t="s">
        <v>2205</v>
      </c>
      <c r="E627" s="15" t="s">
        <v>2013</v>
      </c>
      <c r="F627" s="14"/>
    </row>
    <row r="628" spans="1:6" x14ac:dyDescent="0.2">
      <c r="A628" s="14">
        <v>2677914031</v>
      </c>
      <c r="B628" s="14" t="s">
        <v>2883</v>
      </c>
      <c r="C628" s="14" t="s">
        <v>2035</v>
      </c>
      <c r="D628" s="14" t="s">
        <v>2036</v>
      </c>
      <c r="E628" s="15" t="s">
        <v>2013</v>
      </c>
      <c r="F628" s="14"/>
    </row>
    <row r="629" spans="1:6" x14ac:dyDescent="0.2">
      <c r="A629" s="14">
        <v>2677913031</v>
      </c>
      <c r="B629" s="14" t="s">
        <v>2884</v>
      </c>
      <c r="C629" s="14" t="s">
        <v>2035</v>
      </c>
      <c r="D629" s="14" t="s">
        <v>2036</v>
      </c>
      <c r="E629" s="15" t="s">
        <v>2013</v>
      </c>
      <c r="F629" s="14"/>
    </row>
    <row r="630" spans="1:6" x14ac:dyDescent="0.2">
      <c r="A630" s="14">
        <v>2677892031</v>
      </c>
      <c r="B630" s="14" t="s">
        <v>2885</v>
      </c>
      <c r="C630" s="14" t="s">
        <v>2035</v>
      </c>
      <c r="D630" s="14" t="s">
        <v>2036</v>
      </c>
      <c r="E630" s="15" t="s">
        <v>2013</v>
      </c>
      <c r="F630" s="14"/>
    </row>
    <row r="631" spans="1:6" x14ac:dyDescent="0.2">
      <c r="A631" s="14">
        <v>2678576031</v>
      </c>
      <c r="B631" s="14" t="s">
        <v>2886</v>
      </c>
      <c r="C631" s="14" t="s">
        <v>2194</v>
      </c>
      <c r="D631" s="14" t="s">
        <v>2195</v>
      </c>
      <c r="E631" s="15" t="s">
        <v>2013</v>
      </c>
      <c r="F631" s="14"/>
    </row>
    <row r="632" spans="1:6" x14ac:dyDescent="0.2">
      <c r="A632" s="14">
        <v>2678576031</v>
      </c>
      <c r="B632" s="14" t="s">
        <v>2886</v>
      </c>
      <c r="C632" s="14" t="s">
        <v>2196</v>
      </c>
      <c r="D632" s="14" t="s">
        <v>2197</v>
      </c>
      <c r="E632" s="15" t="s">
        <v>2013</v>
      </c>
      <c r="F632" s="14"/>
    </row>
    <row r="633" spans="1:6" x14ac:dyDescent="0.2">
      <c r="A633" s="14">
        <v>2678576031</v>
      </c>
      <c r="B633" s="14" t="s">
        <v>2886</v>
      </c>
      <c r="C633" s="14" t="s">
        <v>2198</v>
      </c>
      <c r="D633" s="14" t="s">
        <v>2016</v>
      </c>
      <c r="E633" s="15" t="s">
        <v>2013</v>
      </c>
      <c r="F633" s="14"/>
    </row>
    <row r="634" spans="1:6" x14ac:dyDescent="0.2">
      <c r="A634" s="14">
        <v>2678576031</v>
      </c>
      <c r="B634" s="14" t="s">
        <v>2886</v>
      </c>
      <c r="C634" s="14" t="s">
        <v>2202</v>
      </c>
      <c r="D634" s="14" t="s">
        <v>2203</v>
      </c>
      <c r="E634" s="15" t="s">
        <v>2013</v>
      </c>
      <c r="F634" s="14"/>
    </row>
    <row r="635" spans="1:6" x14ac:dyDescent="0.2">
      <c r="A635" s="14">
        <v>2678576031</v>
      </c>
      <c r="B635" s="14" t="s">
        <v>2886</v>
      </c>
      <c r="C635" s="14" t="s">
        <v>2204</v>
      </c>
      <c r="D635" s="14" t="s">
        <v>2205</v>
      </c>
      <c r="E635" s="15" t="s">
        <v>2013</v>
      </c>
      <c r="F635" s="14"/>
    </row>
    <row r="636" spans="1:6" x14ac:dyDescent="0.2">
      <c r="A636" s="14">
        <v>2678576031</v>
      </c>
      <c r="B636" s="14" t="s">
        <v>2886</v>
      </c>
      <c r="C636" s="14" t="s">
        <v>2210</v>
      </c>
      <c r="D636" s="14" t="s">
        <v>2211</v>
      </c>
      <c r="E636" s="15" t="s">
        <v>2013</v>
      </c>
      <c r="F636" s="14"/>
    </row>
    <row r="637" spans="1:6" x14ac:dyDescent="0.2">
      <c r="A637" s="14">
        <v>2678576031</v>
      </c>
      <c r="B637" s="14" t="s">
        <v>2886</v>
      </c>
      <c r="C637" s="14" t="s">
        <v>2216</v>
      </c>
      <c r="D637" s="14" t="s">
        <v>2217</v>
      </c>
      <c r="E637" s="15" t="s">
        <v>2013</v>
      </c>
      <c r="F637" s="14"/>
    </row>
    <row r="638" spans="1:6" x14ac:dyDescent="0.2">
      <c r="A638" s="14">
        <v>2677902031</v>
      </c>
      <c r="B638" s="14" t="s">
        <v>2887</v>
      </c>
      <c r="C638" s="14" t="s">
        <v>2035</v>
      </c>
      <c r="D638" s="14" t="s">
        <v>2036</v>
      </c>
      <c r="E638" s="15" t="s">
        <v>2013</v>
      </c>
      <c r="F638" s="14"/>
    </row>
    <row r="639" spans="1:6" x14ac:dyDescent="0.2">
      <c r="A639" s="14">
        <v>2677919031</v>
      </c>
      <c r="B639" s="14" t="s">
        <v>2888</v>
      </c>
      <c r="C639" s="14" t="s">
        <v>2035</v>
      </c>
      <c r="D639" s="14" t="s">
        <v>2036</v>
      </c>
      <c r="E639" s="15" t="s">
        <v>2013</v>
      </c>
      <c r="F639" s="14"/>
    </row>
    <row r="640" spans="1:6" x14ac:dyDescent="0.2">
      <c r="A640" s="14">
        <v>465202031</v>
      </c>
      <c r="B640" s="14" t="s">
        <v>2889</v>
      </c>
      <c r="C640" s="14" t="s">
        <v>2299</v>
      </c>
      <c r="D640" s="14" t="s">
        <v>2300</v>
      </c>
      <c r="E640" s="15" t="s">
        <v>2013</v>
      </c>
      <c r="F640" s="14"/>
    </row>
    <row r="641" spans="1:6" x14ac:dyDescent="0.2">
      <c r="A641" s="14">
        <v>2677603031</v>
      </c>
      <c r="B641" s="14" t="s">
        <v>2890</v>
      </c>
      <c r="C641" s="14" t="s">
        <v>2092</v>
      </c>
      <c r="D641" s="14" t="s">
        <v>2093</v>
      </c>
      <c r="E641" s="15" t="s">
        <v>2013</v>
      </c>
      <c r="F641" s="14"/>
    </row>
    <row r="642" spans="1:6" x14ac:dyDescent="0.2">
      <c r="A642" s="14">
        <v>2677603031</v>
      </c>
      <c r="B642" s="14" t="s">
        <v>2890</v>
      </c>
      <c r="C642" s="14" t="s">
        <v>2098</v>
      </c>
      <c r="D642" s="14" t="s">
        <v>2099</v>
      </c>
      <c r="E642" s="15" t="s">
        <v>2013</v>
      </c>
      <c r="F642" s="14"/>
    </row>
    <row r="643" spans="1:6" x14ac:dyDescent="0.2">
      <c r="A643" s="14">
        <v>2677614031</v>
      </c>
      <c r="B643" s="14" t="s">
        <v>2891</v>
      </c>
      <c r="C643" s="14" t="s">
        <v>2092</v>
      </c>
      <c r="D643" s="14" t="s">
        <v>2093</v>
      </c>
      <c r="E643" s="15" t="s">
        <v>2013</v>
      </c>
      <c r="F643" s="14"/>
    </row>
    <row r="644" spans="1:6" x14ac:dyDescent="0.2">
      <c r="A644" s="14">
        <v>2677614031</v>
      </c>
      <c r="B644" s="14" t="s">
        <v>2891</v>
      </c>
      <c r="C644" s="14" t="s">
        <v>2098</v>
      </c>
      <c r="D644" s="14" t="s">
        <v>2099</v>
      </c>
      <c r="E644" s="15" t="s">
        <v>2013</v>
      </c>
      <c r="F644" s="14"/>
    </row>
    <row r="645" spans="1:6" x14ac:dyDescent="0.2">
      <c r="A645" s="14">
        <v>2677624031</v>
      </c>
      <c r="B645" s="14" t="s">
        <v>2892</v>
      </c>
      <c r="C645" s="14" t="s">
        <v>2092</v>
      </c>
      <c r="D645" s="14" t="s">
        <v>2093</v>
      </c>
      <c r="E645" s="15" t="s">
        <v>2013</v>
      </c>
      <c r="F645" s="14"/>
    </row>
    <row r="646" spans="1:6" x14ac:dyDescent="0.2">
      <c r="A646" s="14">
        <v>2677624031</v>
      </c>
      <c r="B646" s="14" t="s">
        <v>2892</v>
      </c>
      <c r="C646" s="14" t="s">
        <v>2098</v>
      </c>
      <c r="D646" s="14" t="s">
        <v>2099</v>
      </c>
      <c r="E646" s="15" t="s">
        <v>2013</v>
      </c>
      <c r="F646" s="14"/>
    </row>
    <row r="647" spans="1:6" x14ac:dyDescent="0.2">
      <c r="A647" s="14">
        <v>1854948031</v>
      </c>
      <c r="B647" s="14" t="s">
        <v>2893</v>
      </c>
      <c r="C647" s="14" t="s">
        <v>2059</v>
      </c>
      <c r="D647" s="14" t="s">
        <v>2060</v>
      </c>
      <c r="E647" s="15" t="s">
        <v>2013</v>
      </c>
      <c r="F647" s="14" t="s">
        <v>2061</v>
      </c>
    </row>
    <row r="648" spans="1:6" x14ac:dyDescent="0.2">
      <c r="A648" s="14">
        <v>2678399031</v>
      </c>
      <c r="B648" s="14" t="s">
        <v>2894</v>
      </c>
      <c r="C648" s="14" t="s">
        <v>2025</v>
      </c>
      <c r="D648" s="14" t="s">
        <v>2026</v>
      </c>
      <c r="E648" s="15" t="s">
        <v>2013</v>
      </c>
      <c r="F648" s="14"/>
    </row>
    <row r="649" spans="1:6" x14ac:dyDescent="0.2">
      <c r="A649" s="14">
        <v>2678167031</v>
      </c>
      <c r="B649" s="14" t="s">
        <v>2895</v>
      </c>
      <c r="C649" s="14" t="s">
        <v>2035</v>
      </c>
      <c r="D649" s="14" t="s">
        <v>2036</v>
      </c>
      <c r="E649" s="15" t="s">
        <v>2013</v>
      </c>
      <c r="F649" s="14"/>
    </row>
    <row r="650" spans="1:6" x14ac:dyDescent="0.2">
      <c r="A650" s="14">
        <v>2678167031</v>
      </c>
      <c r="B650" s="14" t="s">
        <v>2895</v>
      </c>
      <c r="C650" s="14" t="s">
        <v>2631</v>
      </c>
      <c r="D650" s="14" t="s">
        <v>2093</v>
      </c>
      <c r="E650" s="15" t="s">
        <v>2013</v>
      </c>
      <c r="F650" s="14"/>
    </row>
    <row r="651" spans="1:6" x14ac:dyDescent="0.2">
      <c r="A651" s="14">
        <v>2678167031</v>
      </c>
      <c r="B651" s="14" t="s">
        <v>2895</v>
      </c>
      <c r="C651" s="14" t="s">
        <v>2637</v>
      </c>
      <c r="D651" s="14" t="s">
        <v>2021</v>
      </c>
      <c r="E651" s="15" t="s">
        <v>2013</v>
      </c>
      <c r="F651" s="14"/>
    </row>
    <row r="652" spans="1:6" x14ac:dyDescent="0.2">
      <c r="A652" s="14">
        <v>2677912031</v>
      </c>
      <c r="B652" s="14" t="s">
        <v>2896</v>
      </c>
      <c r="C652" s="14" t="s">
        <v>2035</v>
      </c>
      <c r="D652" s="14" t="s">
        <v>2036</v>
      </c>
      <c r="E652" s="15" t="s">
        <v>2013</v>
      </c>
      <c r="F652" s="14"/>
    </row>
    <row r="653" spans="1:6" x14ac:dyDescent="0.2">
      <c r="A653" s="14">
        <v>2678734031</v>
      </c>
      <c r="B653" s="14" t="s">
        <v>2897</v>
      </c>
      <c r="C653" s="14" t="s">
        <v>2898</v>
      </c>
      <c r="D653" s="14" t="s">
        <v>2060</v>
      </c>
      <c r="E653" s="15" t="s">
        <v>2013</v>
      </c>
      <c r="F653" s="14"/>
    </row>
    <row r="654" spans="1:6" x14ac:dyDescent="0.2">
      <c r="A654" s="14">
        <v>465203031</v>
      </c>
      <c r="B654" s="14" t="s">
        <v>2899</v>
      </c>
      <c r="C654" s="14" t="s">
        <v>2299</v>
      </c>
      <c r="D654" s="14" t="s">
        <v>2300</v>
      </c>
      <c r="E654" s="15" t="s">
        <v>2013</v>
      </c>
      <c r="F654" s="14"/>
    </row>
    <row r="655" spans="1:6" x14ac:dyDescent="0.2">
      <c r="A655" s="14">
        <v>2678634031</v>
      </c>
      <c r="B655" s="14" t="s">
        <v>2900</v>
      </c>
      <c r="C655" s="14" t="s">
        <v>2059</v>
      </c>
      <c r="D655" s="14" t="s">
        <v>2060</v>
      </c>
      <c r="E655" s="15" t="s">
        <v>2013</v>
      </c>
      <c r="F655" s="14" t="s">
        <v>2061</v>
      </c>
    </row>
    <row r="656" spans="1:6" x14ac:dyDescent="0.2">
      <c r="A656" s="14">
        <v>2677607031</v>
      </c>
      <c r="B656" s="14" t="s">
        <v>2901</v>
      </c>
      <c r="C656" s="14" t="s">
        <v>2092</v>
      </c>
      <c r="D656" s="14" t="s">
        <v>2093</v>
      </c>
      <c r="E656" s="15" t="s">
        <v>2013</v>
      </c>
      <c r="F656" s="14"/>
    </row>
    <row r="657" spans="1:6" x14ac:dyDescent="0.2">
      <c r="A657" s="14">
        <v>2677607031</v>
      </c>
      <c r="B657" s="14" t="s">
        <v>2901</v>
      </c>
      <c r="C657" s="14" t="s">
        <v>2098</v>
      </c>
      <c r="D657" s="14" t="s">
        <v>2099</v>
      </c>
      <c r="E657" s="15" t="s">
        <v>2013</v>
      </c>
      <c r="F657" s="14"/>
    </row>
    <row r="658" spans="1:6" x14ac:dyDescent="0.2">
      <c r="A658" s="14">
        <v>2677611031</v>
      </c>
      <c r="B658" s="14" t="s">
        <v>2902</v>
      </c>
      <c r="C658" s="14" t="s">
        <v>2092</v>
      </c>
      <c r="D658" s="14" t="s">
        <v>2093</v>
      </c>
      <c r="E658" s="15" t="s">
        <v>2013</v>
      </c>
      <c r="F658" s="14"/>
    </row>
    <row r="659" spans="1:6" x14ac:dyDescent="0.2">
      <c r="A659" s="14">
        <v>2677611031</v>
      </c>
      <c r="B659" s="14" t="s">
        <v>2902</v>
      </c>
      <c r="C659" s="14" t="s">
        <v>2098</v>
      </c>
      <c r="D659" s="14" t="s">
        <v>2099</v>
      </c>
      <c r="E659" s="15" t="s">
        <v>2013</v>
      </c>
      <c r="F659" s="14"/>
    </row>
    <row r="660" spans="1:6" x14ac:dyDescent="0.2">
      <c r="A660" s="14">
        <v>2677608031</v>
      </c>
      <c r="B660" s="14" t="s">
        <v>2903</v>
      </c>
      <c r="C660" s="14" t="s">
        <v>2092</v>
      </c>
      <c r="D660" s="14" t="s">
        <v>2093</v>
      </c>
      <c r="E660" s="15" t="s">
        <v>2013</v>
      </c>
      <c r="F660" s="14"/>
    </row>
    <row r="661" spans="1:6" x14ac:dyDescent="0.2">
      <c r="A661" s="14">
        <v>2677608031</v>
      </c>
      <c r="B661" s="14" t="s">
        <v>2903</v>
      </c>
      <c r="C661" s="14" t="s">
        <v>2098</v>
      </c>
      <c r="D661" s="14" t="s">
        <v>2099</v>
      </c>
      <c r="E661" s="15" t="s">
        <v>2013</v>
      </c>
      <c r="F661" s="14"/>
    </row>
    <row r="662" spans="1:6" x14ac:dyDescent="0.2">
      <c r="A662" s="14">
        <v>2678384031</v>
      </c>
      <c r="B662" s="14" t="s">
        <v>2904</v>
      </c>
      <c r="C662" s="14" t="s">
        <v>2065</v>
      </c>
      <c r="D662" s="14" t="s">
        <v>2036</v>
      </c>
      <c r="E662" s="15" t="s">
        <v>2013</v>
      </c>
      <c r="F662" s="14"/>
    </row>
    <row r="663" spans="1:6" x14ac:dyDescent="0.2">
      <c r="A663" s="14">
        <v>2678389031</v>
      </c>
      <c r="B663" s="14" t="s">
        <v>2905</v>
      </c>
      <c r="C663" s="14" t="s">
        <v>2065</v>
      </c>
      <c r="D663" s="14" t="s">
        <v>2036</v>
      </c>
      <c r="E663" s="15" t="s">
        <v>2013</v>
      </c>
      <c r="F663" s="14"/>
    </row>
    <row r="664" spans="1:6" x14ac:dyDescent="0.2">
      <c r="A664" s="14">
        <v>2678385031</v>
      </c>
      <c r="B664" s="14" t="s">
        <v>2906</v>
      </c>
      <c r="C664" s="14" t="s">
        <v>2065</v>
      </c>
      <c r="D664" s="14" t="s">
        <v>2036</v>
      </c>
      <c r="E664" s="15" t="s">
        <v>2013</v>
      </c>
      <c r="F664" s="14"/>
    </row>
    <row r="665" spans="1:6" x14ac:dyDescent="0.2">
      <c r="A665" s="14">
        <v>1854829031</v>
      </c>
      <c r="B665" s="14" t="s">
        <v>2907</v>
      </c>
      <c r="C665" s="14" t="s">
        <v>2065</v>
      </c>
      <c r="D665" s="14" t="s">
        <v>2036</v>
      </c>
      <c r="E665" s="15" t="s">
        <v>2013</v>
      </c>
      <c r="F665" s="14"/>
    </row>
    <row r="666" spans="1:6" x14ac:dyDescent="0.2">
      <c r="A666" s="14">
        <v>2678392031</v>
      </c>
      <c r="B666" s="14" t="s">
        <v>2908</v>
      </c>
      <c r="C666" s="14" t="s">
        <v>2065</v>
      </c>
      <c r="D666" s="14" t="s">
        <v>2036</v>
      </c>
      <c r="E666" s="15" t="s">
        <v>2013</v>
      </c>
      <c r="F666" s="14"/>
    </row>
    <row r="667" spans="1:6" x14ac:dyDescent="0.2">
      <c r="A667" s="14">
        <v>2678391031</v>
      </c>
      <c r="B667" s="14" t="s">
        <v>2909</v>
      </c>
      <c r="C667" s="14" t="s">
        <v>2065</v>
      </c>
      <c r="D667" s="14" t="s">
        <v>2036</v>
      </c>
      <c r="E667" s="15" t="s">
        <v>2013</v>
      </c>
      <c r="F667" s="14"/>
    </row>
    <row r="668" spans="1:6" x14ac:dyDescent="0.2">
      <c r="A668" s="14">
        <v>2678387031</v>
      </c>
      <c r="B668" s="14" t="s">
        <v>2910</v>
      </c>
      <c r="C668" s="14" t="s">
        <v>2065</v>
      </c>
      <c r="D668" s="14" t="s">
        <v>2036</v>
      </c>
      <c r="E668" s="15" t="s">
        <v>2013</v>
      </c>
      <c r="F668" s="14"/>
    </row>
    <row r="669" spans="1:6" x14ac:dyDescent="0.2">
      <c r="A669" s="14">
        <v>2678390031</v>
      </c>
      <c r="B669" s="14" t="s">
        <v>2911</v>
      </c>
      <c r="C669" s="14" t="s">
        <v>2065</v>
      </c>
      <c r="D669" s="14" t="s">
        <v>2036</v>
      </c>
      <c r="E669" s="15" t="s">
        <v>2013</v>
      </c>
      <c r="F669" s="14"/>
    </row>
    <row r="670" spans="1:6" x14ac:dyDescent="0.2">
      <c r="A670" s="14">
        <v>2678386031</v>
      </c>
      <c r="B670" s="14" t="s">
        <v>2912</v>
      </c>
      <c r="C670" s="14" t="s">
        <v>2065</v>
      </c>
      <c r="D670" s="14" t="s">
        <v>2036</v>
      </c>
      <c r="E670" s="15" t="s">
        <v>2013</v>
      </c>
      <c r="F670" s="14"/>
    </row>
    <row r="671" spans="1:6" x14ac:dyDescent="0.2">
      <c r="A671" s="14">
        <v>2678388031</v>
      </c>
      <c r="B671" s="14" t="s">
        <v>2913</v>
      </c>
      <c r="C671" s="14" t="s">
        <v>2065</v>
      </c>
      <c r="D671" s="14" t="s">
        <v>2036</v>
      </c>
      <c r="E671" s="15" t="s">
        <v>2013</v>
      </c>
      <c r="F671" s="14"/>
    </row>
    <row r="672" spans="1:6" x14ac:dyDescent="0.2">
      <c r="A672" s="14">
        <v>1854729031</v>
      </c>
      <c r="B672" s="14" t="s">
        <v>2914</v>
      </c>
      <c r="C672" s="14" t="s">
        <v>2077</v>
      </c>
      <c r="D672" s="14" t="s">
        <v>2078</v>
      </c>
      <c r="E672" s="15" t="s">
        <v>2013</v>
      </c>
      <c r="F672" s="14"/>
    </row>
    <row r="673" spans="1:6" x14ac:dyDescent="0.2">
      <c r="A673" s="14">
        <v>1854729031</v>
      </c>
      <c r="B673" s="14" t="s">
        <v>2914</v>
      </c>
      <c r="C673" s="14" t="s">
        <v>2081</v>
      </c>
      <c r="D673" s="14" t="s">
        <v>2082</v>
      </c>
      <c r="E673" s="15" t="s">
        <v>2013</v>
      </c>
      <c r="F673" s="14" t="s">
        <v>2083</v>
      </c>
    </row>
    <row r="674" spans="1:6" x14ac:dyDescent="0.2">
      <c r="A674" s="14">
        <v>1854797031</v>
      </c>
      <c r="B674" s="14" t="s">
        <v>2915</v>
      </c>
      <c r="C674" s="14" t="s">
        <v>2617</v>
      </c>
      <c r="D674" s="14" t="s">
        <v>2205</v>
      </c>
      <c r="E674" s="15" t="s">
        <v>2013</v>
      </c>
      <c r="F674" s="14"/>
    </row>
    <row r="675" spans="1:6" x14ac:dyDescent="0.2">
      <c r="A675" s="14">
        <v>1854797031</v>
      </c>
      <c r="B675" s="14" t="s">
        <v>2915</v>
      </c>
      <c r="C675" s="14" t="s">
        <v>2620</v>
      </c>
      <c r="D675" s="14" t="s">
        <v>2621</v>
      </c>
      <c r="E675" s="15" t="s">
        <v>2013</v>
      </c>
      <c r="F675" s="14"/>
    </row>
    <row r="676" spans="1:6" x14ac:dyDescent="0.2">
      <c r="A676" s="14">
        <v>2678239031</v>
      </c>
      <c r="B676" s="14" t="s">
        <v>2916</v>
      </c>
      <c r="C676" s="14" t="s">
        <v>2617</v>
      </c>
      <c r="D676" s="14" t="s">
        <v>2205</v>
      </c>
      <c r="E676" s="15" t="s">
        <v>2013</v>
      </c>
      <c r="F676" s="14"/>
    </row>
    <row r="677" spans="1:6" x14ac:dyDescent="0.2">
      <c r="A677" s="14">
        <v>2678239031</v>
      </c>
      <c r="B677" s="14" t="s">
        <v>2916</v>
      </c>
      <c r="C677" s="14" t="s">
        <v>2620</v>
      </c>
      <c r="D677" s="14" t="s">
        <v>2621</v>
      </c>
      <c r="E677" s="15" t="s">
        <v>2013</v>
      </c>
      <c r="F677" s="14"/>
    </row>
    <row r="678" spans="1:6" x14ac:dyDescent="0.2">
      <c r="A678" s="14">
        <v>2678582031</v>
      </c>
      <c r="B678" s="14" t="s">
        <v>2917</v>
      </c>
      <c r="C678" s="14" t="s">
        <v>2033</v>
      </c>
      <c r="D678" s="14" t="s">
        <v>2031</v>
      </c>
      <c r="E678" s="15" t="s">
        <v>2013</v>
      </c>
      <c r="F678" s="14"/>
    </row>
    <row r="679" spans="1:6" x14ac:dyDescent="0.2">
      <c r="A679" s="14">
        <v>2678582031</v>
      </c>
      <c r="B679" s="14" t="s">
        <v>2917</v>
      </c>
      <c r="C679" s="14" t="s">
        <v>2196</v>
      </c>
      <c r="D679" s="14" t="s">
        <v>2197</v>
      </c>
      <c r="E679" s="15" t="s">
        <v>2013</v>
      </c>
      <c r="F679" s="14"/>
    </row>
    <row r="680" spans="1:6" x14ac:dyDescent="0.2">
      <c r="A680" s="14">
        <v>2678405031</v>
      </c>
      <c r="B680" s="14" t="s">
        <v>2918</v>
      </c>
      <c r="C680" s="14" t="s">
        <v>2025</v>
      </c>
      <c r="D680" s="14" t="s">
        <v>2026</v>
      </c>
      <c r="E680" s="15" t="s">
        <v>2013</v>
      </c>
      <c r="F680" s="14"/>
    </row>
    <row r="681" spans="1:6" x14ac:dyDescent="0.2">
      <c r="A681" s="14">
        <v>2678401031</v>
      </c>
      <c r="B681" s="14" t="s">
        <v>2919</v>
      </c>
      <c r="C681" s="14" t="s">
        <v>2025</v>
      </c>
      <c r="D681" s="14" t="s">
        <v>2026</v>
      </c>
      <c r="E681" s="15" t="s">
        <v>2013</v>
      </c>
      <c r="F681" s="14"/>
    </row>
    <row r="682" spans="1:6" x14ac:dyDescent="0.2">
      <c r="A682" s="14">
        <v>2678402031</v>
      </c>
      <c r="B682" s="14" t="s">
        <v>2920</v>
      </c>
      <c r="C682" s="14" t="s">
        <v>2025</v>
      </c>
      <c r="D682" s="14" t="s">
        <v>2026</v>
      </c>
      <c r="E682" s="15" t="s">
        <v>2013</v>
      </c>
      <c r="F682" s="14"/>
    </row>
    <row r="683" spans="1:6" x14ac:dyDescent="0.2">
      <c r="A683" s="14">
        <v>1854841031</v>
      </c>
      <c r="B683" s="14" t="s">
        <v>2921</v>
      </c>
      <c r="C683" s="14" t="s">
        <v>2025</v>
      </c>
      <c r="D683" s="14" t="s">
        <v>2026</v>
      </c>
      <c r="E683" s="15" t="s">
        <v>2013</v>
      </c>
      <c r="F683" s="14"/>
    </row>
    <row r="684" spans="1:6" x14ac:dyDescent="0.2">
      <c r="A684" s="14">
        <v>1854674031</v>
      </c>
      <c r="B684" s="14" t="s">
        <v>2922</v>
      </c>
      <c r="C684" s="14" t="s">
        <v>2035</v>
      </c>
      <c r="D684" s="14" t="s">
        <v>2036</v>
      </c>
      <c r="E684" s="15" t="s">
        <v>2013</v>
      </c>
      <c r="F684" s="14"/>
    </row>
    <row r="685" spans="1:6" x14ac:dyDescent="0.2">
      <c r="A685" s="14">
        <v>2678161031</v>
      </c>
      <c r="B685" s="14" t="s">
        <v>2923</v>
      </c>
      <c r="C685" s="14" t="s">
        <v>2035</v>
      </c>
      <c r="D685" s="14" t="s">
        <v>2036</v>
      </c>
      <c r="E685" s="15" t="s">
        <v>2013</v>
      </c>
      <c r="F685" s="14"/>
    </row>
    <row r="686" spans="1:6" x14ac:dyDescent="0.2">
      <c r="A686" s="14">
        <v>2678161031</v>
      </c>
      <c r="B686" s="14" t="s">
        <v>2923</v>
      </c>
      <c r="C686" s="14" t="s">
        <v>2629</v>
      </c>
      <c r="D686" s="14" t="s">
        <v>2630</v>
      </c>
      <c r="E686" s="15" t="s">
        <v>2013</v>
      </c>
      <c r="F686" s="14"/>
    </row>
    <row r="687" spans="1:6" x14ac:dyDescent="0.2">
      <c r="A687" s="14">
        <v>2678161031</v>
      </c>
      <c r="B687" s="14" t="s">
        <v>2923</v>
      </c>
      <c r="C687" s="14" t="s">
        <v>2631</v>
      </c>
      <c r="D687" s="14" t="s">
        <v>2093</v>
      </c>
      <c r="E687" s="15" t="s">
        <v>2013</v>
      </c>
      <c r="F687" s="14"/>
    </row>
    <row r="688" spans="1:6" x14ac:dyDescent="0.2">
      <c r="A688" s="14">
        <v>2678161031</v>
      </c>
      <c r="B688" s="14" t="s">
        <v>2923</v>
      </c>
      <c r="C688" s="14" t="s">
        <v>2637</v>
      </c>
      <c r="D688" s="14" t="s">
        <v>2021</v>
      </c>
      <c r="E688" s="15" t="s">
        <v>2013</v>
      </c>
      <c r="F688" s="14"/>
    </row>
    <row r="689" spans="1:6" x14ac:dyDescent="0.2">
      <c r="A689" s="14">
        <v>1854730031</v>
      </c>
      <c r="B689" s="14" t="s">
        <v>2924</v>
      </c>
      <c r="C689" s="14" t="s">
        <v>2077</v>
      </c>
      <c r="D689" s="14" t="s">
        <v>2078</v>
      </c>
      <c r="E689" s="15" t="s">
        <v>2013</v>
      </c>
      <c r="F689" s="14"/>
    </row>
    <row r="690" spans="1:6" x14ac:dyDescent="0.2">
      <c r="A690" s="14">
        <v>1854730031</v>
      </c>
      <c r="B690" s="14" t="s">
        <v>2924</v>
      </c>
      <c r="C690" s="14" t="s">
        <v>2081</v>
      </c>
      <c r="D690" s="14" t="s">
        <v>2082</v>
      </c>
      <c r="E690" s="15" t="s">
        <v>2013</v>
      </c>
      <c r="F690" s="14" t="s">
        <v>2083</v>
      </c>
    </row>
    <row r="691" spans="1:6" x14ac:dyDescent="0.2">
      <c r="A691" s="14">
        <v>2677888031</v>
      </c>
      <c r="B691" s="14" t="s">
        <v>2925</v>
      </c>
      <c r="C691" s="14" t="s">
        <v>2035</v>
      </c>
      <c r="D691" s="14" t="s">
        <v>2036</v>
      </c>
      <c r="E691" s="15" t="s">
        <v>2013</v>
      </c>
      <c r="F691" s="14"/>
    </row>
    <row r="692" spans="1:6" x14ac:dyDescent="0.2">
      <c r="A692" s="14">
        <v>1854641031</v>
      </c>
      <c r="B692" s="14" t="s">
        <v>2926</v>
      </c>
      <c r="C692" s="14" t="s">
        <v>2394</v>
      </c>
      <c r="D692" s="14" t="s">
        <v>2016</v>
      </c>
      <c r="E692" s="15" t="s">
        <v>2013</v>
      </c>
      <c r="F692" s="14"/>
    </row>
    <row r="693" spans="1:6" x14ac:dyDescent="0.2">
      <c r="A693" s="14">
        <v>1854641031</v>
      </c>
      <c r="B693" s="14" t="s">
        <v>2926</v>
      </c>
      <c r="C693" s="14" t="s">
        <v>2411</v>
      </c>
      <c r="D693" s="14" t="s">
        <v>2148</v>
      </c>
      <c r="E693" s="15" t="s">
        <v>2013</v>
      </c>
      <c r="F693" s="14"/>
    </row>
    <row r="694" spans="1:6" x14ac:dyDescent="0.2">
      <c r="A694" s="14">
        <v>1854641031</v>
      </c>
      <c r="B694" s="14" t="s">
        <v>2926</v>
      </c>
      <c r="C694" s="14" t="s">
        <v>2106</v>
      </c>
      <c r="D694" s="14" t="s">
        <v>2107</v>
      </c>
      <c r="E694" s="15" t="s">
        <v>2013</v>
      </c>
      <c r="F694" s="14"/>
    </row>
    <row r="695" spans="1:6" x14ac:dyDescent="0.2">
      <c r="A695" s="14">
        <v>1854641031</v>
      </c>
      <c r="B695" s="14" t="s">
        <v>2926</v>
      </c>
      <c r="C695" s="14" t="s">
        <v>2543</v>
      </c>
      <c r="D695" s="14" t="s">
        <v>2021</v>
      </c>
      <c r="E695" s="15" t="s">
        <v>2013</v>
      </c>
      <c r="F695" s="14"/>
    </row>
    <row r="696" spans="1:6" x14ac:dyDescent="0.2">
      <c r="A696" s="14">
        <v>1854641031</v>
      </c>
      <c r="B696" s="14" t="s">
        <v>2926</v>
      </c>
      <c r="C696" s="14" t="s">
        <v>2574</v>
      </c>
      <c r="D696" s="14" t="s">
        <v>2575</v>
      </c>
      <c r="E696" s="15" t="s">
        <v>2013</v>
      </c>
      <c r="F696" s="14"/>
    </row>
    <row r="697" spans="1:6" x14ac:dyDescent="0.2">
      <c r="A697" s="14">
        <v>2678060031</v>
      </c>
      <c r="B697" s="14" t="s">
        <v>2927</v>
      </c>
      <c r="C697" s="14" t="s">
        <v>2394</v>
      </c>
      <c r="D697" s="14" t="s">
        <v>2016</v>
      </c>
      <c r="E697" s="15" t="s">
        <v>2013</v>
      </c>
      <c r="F697" s="14"/>
    </row>
    <row r="698" spans="1:6" x14ac:dyDescent="0.2">
      <c r="A698" s="14">
        <v>2678060031</v>
      </c>
      <c r="B698" s="14" t="s">
        <v>2927</v>
      </c>
      <c r="C698" s="14" t="s">
        <v>2411</v>
      </c>
      <c r="D698" s="14" t="s">
        <v>2148</v>
      </c>
      <c r="E698" s="15" t="s">
        <v>2013</v>
      </c>
      <c r="F698" s="14"/>
    </row>
    <row r="699" spans="1:6" x14ac:dyDescent="0.2">
      <c r="A699" s="14">
        <v>2678060031</v>
      </c>
      <c r="B699" s="14" t="s">
        <v>2927</v>
      </c>
      <c r="C699" s="14" t="s">
        <v>2106</v>
      </c>
      <c r="D699" s="14" t="s">
        <v>2107</v>
      </c>
      <c r="E699" s="15" t="s">
        <v>2013</v>
      </c>
      <c r="F699" s="14"/>
    </row>
    <row r="700" spans="1:6" x14ac:dyDescent="0.2">
      <c r="A700" s="14">
        <v>2678060031</v>
      </c>
      <c r="B700" s="14" t="s">
        <v>2927</v>
      </c>
      <c r="C700" s="14" t="s">
        <v>2543</v>
      </c>
      <c r="D700" s="14" t="s">
        <v>2021</v>
      </c>
      <c r="E700" s="15" t="s">
        <v>2013</v>
      </c>
      <c r="F700" s="14"/>
    </row>
    <row r="701" spans="1:6" x14ac:dyDescent="0.2">
      <c r="A701" s="14">
        <v>2678060031</v>
      </c>
      <c r="B701" s="14" t="s">
        <v>2927</v>
      </c>
      <c r="C701" s="14" t="s">
        <v>2574</v>
      </c>
      <c r="D701" s="14" t="s">
        <v>2575</v>
      </c>
      <c r="E701" s="15" t="s">
        <v>2013</v>
      </c>
      <c r="F701" s="14"/>
    </row>
    <row r="702" spans="1:6" x14ac:dyDescent="0.2">
      <c r="A702" s="14">
        <v>2678072031</v>
      </c>
      <c r="B702" s="14" t="s">
        <v>2927</v>
      </c>
      <c r="C702" s="14" t="s">
        <v>2394</v>
      </c>
      <c r="D702" s="14" t="s">
        <v>2016</v>
      </c>
      <c r="E702" s="15" t="s">
        <v>2013</v>
      </c>
      <c r="F702" s="14"/>
    </row>
    <row r="703" spans="1:6" x14ac:dyDescent="0.2">
      <c r="A703" s="14">
        <v>2678072031</v>
      </c>
      <c r="B703" s="14" t="s">
        <v>2927</v>
      </c>
      <c r="C703" s="14" t="s">
        <v>2411</v>
      </c>
      <c r="D703" s="14" t="s">
        <v>2148</v>
      </c>
      <c r="E703" s="15" t="s">
        <v>2013</v>
      </c>
      <c r="F703" s="14"/>
    </row>
    <row r="704" spans="1:6" x14ac:dyDescent="0.2">
      <c r="A704" s="14">
        <v>2678072031</v>
      </c>
      <c r="B704" s="14" t="s">
        <v>2927</v>
      </c>
      <c r="C704" s="14" t="s">
        <v>2106</v>
      </c>
      <c r="D704" s="14" t="s">
        <v>2107</v>
      </c>
      <c r="E704" s="15" t="s">
        <v>2013</v>
      </c>
      <c r="F704" s="14"/>
    </row>
    <row r="705" spans="1:6" x14ac:dyDescent="0.2">
      <c r="A705" s="14">
        <v>2678072031</v>
      </c>
      <c r="B705" s="14" t="s">
        <v>2927</v>
      </c>
      <c r="C705" s="14" t="s">
        <v>2543</v>
      </c>
      <c r="D705" s="14" t="s">
        <v>2021</v>
      </c>
      <c r="E705" s="15" t="s">
        <v>2013</v>
      </c>
      <c r="F705" s="14"/>
    </row>
    <row r="706" spans="1:6" x14ac:dyDescent="0.2">
      <c r="A706" s="14">
        <v>2678072031</v>
      </c>
      <c r="B706" s="14" t="s">
        <v>2927</v>
      </c>
      <c r="C706" s="14" t="s">
        <v>2574</v>
      </c>
      <c r="D706" s="14" t="s">
        <v>2575</v>
      </c>
      <c r="E706" s="15" t="s">
        <v>2013</v>
      </c>
      <c r="F706" s="14"/>
    </row>
    <row r="707" spans="1:6" x14ac:dyDescent="0.2">
      <c r="A707" s="14">
        <v>2678080031</v>
      </c>
      <c r="B707" s="14" t="s">
        <v>2928</v>
      </c>
      <c r="C707" s="14" t="s">
        <v>2394</v>
      </c>
      <c r="D707" s="14" t="s">
        <v>2016</v>
      </c>
      <c r="E707" s="15" t="s">
        <v>2013</v>
      </c>
      <c r="F707" s="14"/>
    </row>
    <row r="708" spans="1:6" x14ac:dyDescent="0.2">
      <c r="A708" s="14">
        <v>2678080031</v>
      </c>
      <c r="B708" s="14" t="s">
        <v>2928</v>
      </c>
      <c r="C708" s="14" t="s">
        <v>2411</v>
      </c>
      <c r="D708" s="14" t="s">
        <v>2148</v>
      </c>
      <c r="E708" s="15" t="s">
        <v>2013</v>
      </c>
      <c r="F708" s="14"/>
    </row>
    <row r="709" spans="1:6" x14ac:dyDescent="0.2">
      <c r="A709" s="14">
        <v>2678080031</v>
      </c>
      <c r="B709" s="14" t="s">
        <v>2928</v>
      </c>
      <c r="C709" s="14" t="s">
        <v>2106</v>
      </c>
      <c r="D709" s="14" t="s">
        <v>2107</v>
      </c>
      <c r="E709" s="15" t="s">
        <v>2013</v>
      </c>
      <c r="F709" s="14"/>
    </row>
    <row r="710" spans="1:6" x14ac:dyDescent="0.2">
      <c r="A710" s="14">
        <v>2678080031</v>
      </c>
      <c r="B710" s="14" t="s">
        <v>2928</v>
      </c>
      <c r="C710" s="14" t="s">
        <v>2543</v>
      </c>
      <c r="D710" s="14" t="s">
        <v>2021</v>
      </c>
      <c r="E710" s="15" t="s">
        <v>2013</v>
      </c>
      <c r="F710" s="14"/>
    </row>
    <row r="711" spans="1:6" x14ac:dyDescent="0.2">
      <c r="A711" s="14">
        <v>2678080031</v>
      </c>
      <c r="B711" s="14" t="s">
        <v>2928</v>
      </c>
      <c r="C711" s="14" t="s">
        <v>2574</v>
      </c>
      <c r="D711" s="14" t="s">
        <v>2575</v>
      </c>
      <c r="E711" s="15" t="s">
        <v>2013</v>
      </c>
      <c r="F711" s="14"/>
    </row>
    <row r="712" spans="1:6" x14ac:dyDescent="0.2">
      <c r="A712" s="14">
        <v>2678058031</v>
      </c>
      <c r="B712" s="14" t="s">
        <v>2929</v>
      </c>
      <c r="C712" s="14" t="s">
        <v>2394</v>
      </c>
      <c r="D712" s="14" t="s">
        <v>2016</v>
      </c>
      <c r="E712" s="15" t="s">
        <v>2013</v>
      </c>
      <c r="F712" s="14"/>
    </row>
    <row r="713" spans="1:6" x14ac:dyDescent="0.2">
      <c r="A713" s="14">
        <v>2678058031</v>
      </c>
      <c r="B713" s="14" t="s">
        <v>2929</v>
      </c>
      <c r="C713" s="14" t="s">
        <v>2411</v>
      </c>
      <c r="D713" s="14" t="s">
        <v>2148</v>
      </c>
      <c r="E713" s="15" t="s">
        <v>2013</v>
      </c>
      <c r="F713" s="14"/>
    </row>
    <row r="714" spans="1:6" x14ac:dyDescent="0.2">
      <c r="A714" s="14">
        <v>2678058031</v>
      </c>
      <c r="B714" s="14" t="s">
        <v>2929</v>
      </c>
      <c r="C714" s="14" t="s">
        <v>2106</v>
      </c>
      <c r="D714" s="14" t="s">
        <v>2107</v>
      </c>
      <c r="E714" s="15" t="s">
        <v>2013</v>
      </c>
      <c r="F714" s="14"/>
    </row>
    <row r="715" spans="1:6" x14ac:dyDescent="0.2">
      <c r="A715" s="14">
        <v>2678058031</v>
      </c>
      <c r="B715" s="14" t="s">
        <v>2929</v>
      </c>
      <c r="C715" s="14" t="s">
        <v>2543</v>
      </c>
      <c r="D715" s="14" t="s">
        <v>2021</v>
      </c>
      <c r="E715" s="15" t="s">
        <v>2013</v>
      </c>
      <c r="F715" s="14"/>
    </row>
    <row r="716" spans="1:6" x14ac:dyDescent="0.2">
      <c r="A716" s="14">
        <v>2678058031</v>
      </c>
      <c r="B716" s="14" t="s">
        <v>2929</v>
      </c>
      <c r="C716" s="14" t="s">
        <v>2574</v>
      </c>
      <c r="D716" s="14" t="s">
        <v>2575</v>
      </c>
      <c r="E716" s="15" t="s">
        <v>2013</v>
      </c>
      <c r="F716" s="14"/>
    </row>
    <row r="717" spans="1:6" x14ac:dyDescent="0.2">
      <c r="A717" s="14">
        <v>2678077031</v>
      </c>
      <c r="B717" s="14" t="s">
        <v>2930</v>
      </c>
      <c r="C717" s="14" t="s">
        <v>2394</v>
      </c>
      <c r="D717" s="14" t="s">
        <v>2016</v>
      </c>
      <c r="E717" s="15" t="s">
        <v>2013</v>
      </c>
      <c r="F717" s="14"/>
    </row>
    <row r="718" spans="1:6" x14ac:dyDescent="0.2">
      <c r="A718" s="14">
        <v>2678077031</v>
      </c>
      <c r="B718" s="14" t="s">
        <v>2930</v>
      </c>
      <c r="C718" s="14" t="s">
        <v>2411</v>
      </c>
      <c r="D718" s="14" t="s">
        <v>2148</v>
      </c>
      <c r="E718" s="15" t="s">
        <v>2013</v>
      </c>
      <c r="F718" s="14"/>
    </row>
    <row r="719" spans="1:6" x14ac:dyDescent="0.2">
      <c r="A719" s="14">
        <v>2678077031</v>
      </c>
      <c r="B719" s="14" t="s">
        <v>2930</v>
      </c>
      <c r="C719" s="14" t="s">
        <v>2106</v>
      </c>
      <c r="D719" s="14" t="s">
        <v>2107</v>
      </c>
      <c r="E719" s="15" t="s">
        <v>2013</v>
      </c>
      <c r="F719" s="14"/>
    </row>
    <row r="720" spans="1:6" x14ac:dyDescent="0.2">
      <c r="A720" s="14">
        <v>2678077031</v>
      </c>
      <c r="B720" s="14" t="s">
        <v>2930</v>
      </c>
      <c r="C720" s="14" t="s">
        <v>2543</v>
      </c>
      <c r="D720" s="14" t="s">
        <v>2021</v>
      </c>
      <c r="E720" s="15" t="s">
        <v>2013</v>
      </c>
      <c r="F720" s="14"/>
    </row>
    <row r="721" spans="1:6" x14ac:dyDescent="0.2">
      <c r="A721" s="14">
        <v>2678077031</v>
      </c>
      <c r="B721" s="14" t="s">
        <v>2930</v>
      </c>
      <c r="C721" s="14" t="s">
        <v>2574</v>
      </c>
      <c r="D721" s="14" t="s">
        <v>2575</v>
      </c>
      <c r="E721" s="15" t="s">
        <v>2013</v>
      </c>
      <c r="F721" s="14"/>
    </row>
    <row r="722" spans="1:6" x14ac:dyDescent="0.2">
      <c r="A722" s="14">
        <v>2678078031</v>
      </c>
      <c r="B722" s="14" t="s">
        <v>2931</v>
      </c>
      <c r="C722" s="14" t="s">
        <v>2394</v>
      </c>
      <c r="D722" s="14" t="s">
        <v>2016</v>
      </c>
      <c r="E722" s="15" t="s">
        <v>2013</v>
      </c>
      <c r="F722" s="14"/>
    </row>
    <row r="723" spans="1:6" x14ac:dyDescent="0.2">
      <c r="A723" s="14">
        <v>2678078031</v>
      </c>
      <c r="B723" s="14" t="s">
        <v>2931</v>
      </c>
      <c r="C723" s="14" t="s">
        <v>2411</v>
      </c>
      <c r="D723" s="14" t="s">
        <v>2148</v>
      </c>
      <c r="E723" s="15" t="s">
        <v>2013</v>
      </c>
      <c r="F723" s="14"/>
    </row>
    <row r="724" spans="1:6" x14ac:dyDescent="0.2">
      <c r="A724" s="14">
        <v>2678078031</v>
      </c>
      <c r="B724" s="14" t="s">
        <v>2931</v>
      </c>
      <c r="C724" s="14" t="s">
        <v>2106</v>
      </c>
      <c r="D724" s="14" t="s">
        <v>2107</v>
      </c>
      <c r="E724" s="15" t="s">
        <v>2013</v>
      </c>
      <c r="F724" s="14"/>
    </row>
    <row r="725" spans="1:6" x14ac:dyDescent="0.2">
      <c r="A725" s="14">
        <v>2678078031</v>
      </c>
      <c r="B725" s="14" t="s">
        <v>2931</v>
      </c>
      <c r="C725" s="14" t="s">
        <v>2543</v>
      </c>
      <c r="D725" s="14" t="s">
        <v>2021</v>
      </c>
      <c r="E725" s="15" t="s">
        <v>2013</v>
      </c>
      <c r="F725" s="14"/>
    </row>
    <row r="726" spans="1:6" x14ac:dyDescent="0.2">
      <c r="A726" s="14">
        <v>2678078031</v>
      </c>
      <c r="B726" s="14" t="s">
        <v>2931</v>
      </c>
      <c r="C726" s="14" t="s">
        <v>2574</v>
      </c>
      <c r="D726" s="14" t="s">
        <v>2575</v>
      </c>
      <c r="E726" s="15" t="s">
        <v>2013</v>
      </c>
      <c r="F726" s="14"/>
    </row>
    <row r="727" spans="1:6" x14ac:dyDescent="0.2">
      <c r="A727" s="14">
        <v>2678054031</v>
      </c>
      <c r="B727" s="14" t="s">
        <v>2932</v>
      </c>
      <c r="C727" s="14" t="s">
        <v>2394</v>
      </c>
      <c r="D727" s="14" t="s">
        <v>2016</v>
      </c>
      <c r="E727" s="15" t="s">
        <v>2013</v>
      </c>
      <c r="F727" s="14"/>
    </row>
    <row r="728" spans="1:6" x14ac:dyDescent="0.2">
      <c r="A728" s="14">
        <v>2678054031</v>
      </c>
      <c r="B728" s="14" t="s">
        <v>2932</v>
      </c>
      <c r="C728" s="14" t="s">
        <v>2411</v>
      </c>
      <c r="D728" s="14" t="s">
        <v>2148</v>
      </c>
      <c r="E728" s="15" t="s">
        <v>2013</v>
      </c>
      <c r="F728" s="14"/>
    </row>
    <row r="729" spans="1:6" x14ac:dyDescent="0.2">
      <c r="A729" s="14">
        <v>2678054031</v>
      </c>
      <c r="B729" s="14" t="s">
        <v>2932</v>
      </c>
      <c r="C729" s="14" t="s">
        <v>2106</v>
      </c>
      <c r="D729" s="14" t="s">
        <v>2107</v>
      </c>
      <c r="E729" s="15" t="s">
        <v>2013</v>
      </c>
      <c r="F729" s="14"/>
    </row>
    <row r="730" spans="1:6" x14ac:dyDescent="0.2">
      <c r="A730" s="14">
        <v>2678054031</v>
      </c>
      <c r="B730" s="14" t="s">
        <v>2932</v>
      </c>
      <c r="C730" s="14" t="s">
        <v>2543</v>
      </c>
      <c r="D730" s="14" t="s">
        <v>2021</v>
      </c>
      <c r="E730" s="15" t="s">
        <v>2013</v>
      </c>
      <c r="F730" s="14"/>
    </row>
    <row r="731" spans="1:6" x14ac:dyDescent="0.2">
      <c r="A731" s="14">
        <v>2678054031</v>
      </c>
      <c r="B731" s="14" t="s">
        <v>2932</v>
      </c>
      <c r="C731" s="14" t="s">
        <v>2574</v>
      </c>
      <c r="D731" s="14" t="s">
        <v>2575</v>
      </c>
      <c r="E731" s="15" t="s">
        <v>2013</v>
      </c>
      <c r="F731" s="14"/>
    </row>
    <row r="732" spans="1:6" x14ac:dyDescent="0.2">
      <c r="A732" s="14">
        <v>2678074031</v>
      </c>
      <c r="B732" s="14" t="s">
        <v>2933</v>
      </c>
      <c r="C732" s="14" t="s">
        <v>2394</v>
      </c>
      <c r="D732" s="14" t="s">
        <v>2016</v>
      </c>
      <c r="E732" s="15" t="s">
        <v>2013</v>
      </c>
      <c r="F732" s="14"/>
    </row>
    <row r="733" spans="1:6" x14ac:dyDescent="0.2">
      <c r="A733" s="14">
        <v>2678074031</v>
      </c>
      <c r="B733" s="14" t="s">
        <v>2933</v>
      </c>
      <c r="C733" s="14" t="s">
        <v>2411</v>
      </c>
      <c r="D733" s="14" t="s">
        <v>2148</v>
      </c>
      <c r="E733" s="15" t="s">
        <v>2013</v>
      </c>
      <c r="F733" s="14"/>
    </row>
    <row r="734" spans="1:6" x14ac:dyDescent="0.2">
      <c r="A734" s="14">
        <v>2678074031</v>
      </c>
      <c r="B734" s="14" t="s">
        <v>2933</v>
      </c>
      <c r="C734" s="14" t="s">
        <v>2106</v>
      </c>
      <c r="D734" s="14" t="s">
        <v>2107</v>
      </c>
      <c r="E734" s="15" t="s">
        <v>2013</v>
      </c>
      <c r="F734" s="14"/>
    </row>
    <row r="735" spans="1:6" x14ac:dyDescent="0.2">
      <c r="A735" s="14">
        <v>2678074031</v>
      </c>
      <c r="B735" s="14" t="s">
        <v>2933</v>
      </c>
      <c r="C735" s="14" t="s">
        <v>2543</v>
      </c>
      <c r="D735" s="14" t="s">
        <v>2021</v>
      </c>
      <c r="E735" s="15" t="s">
        <v>2013</v>
      </c>
      <c r="F735" s="14"/>
    </row>
    <row r="736" spans="1:6" x14ac:dyDescent="0.2">
      <c r="A736" s="14">
        <v>2678074031</v>
      </c>
      <c r="B736" s="14" t="s">
        <v>2933</v>
      </c>
      <c r="C736" s="14" t="s">
        <v>2574</v>
      </c>
      <c r="D736" s="14" t="s">
        <v>2575</v>
      </c>
      <c r="E736" s="15" t="s">
        <v>2013</v>
      </c>
      <c r="F736" s="14"/>
    </row>
    <row r="737" spans="1:6" x14ac:dyDescent="0.2">
      <c r="A737" s="14">
        <v>2678057031</v>
      </c>
      <c r="B737" s="14" t="s">
        <v>2934</v>
      </c>
      <c r="C737" s="14" t="s">
        <v>2394</v>
      </c>
      <c r="D737" s="14" t="s">
        <v>2016</v>
      </c>
      <c r="E737" s="15" t="s">
        <v>2013</v>
      </c>
      <c r="F737" s="14"/>
    </row>
    <row r="738" spans="1:6" x14ac:dyDescent="0.2">
      <c r="A738" s="14">
        <v>2678057031</v>
      </c>
      <c r="B738" s="14" t="s">
        <v>2934</v>
      </c>
      <c r="C738" s="14" t="s">
        <v>2411</v>
      </c>
      <c r="D738" s="14" t="s">
        <v>2148</v>
      </c>
      <c r="E738" s="15" t="s">
        <v>2013</v>
      </c>
      <c r="F738" s="14"/>
    </row>
    <row r="739" spans="1:6" x14ac:dyDescent="0.2">
      <c r="A739" s="14">
        <v>2678057031</v>
      </c>
      <c r="B739" s="14" t="s">
        <v>2934</v>
      </c>
      <c r="C739" s="14" t="s">
        <v>2106</v>
      </c>
      <c r="D739" s="14" t="s">
        <v>2107</v>
      </c>
      <c r="E739" s="15" t="s">
        <v>2013</v>
      </c>
      <c r="F739" s="14"/>
    </row>
    <row r="740" spans="1:6" x14ac:dyDescent="0.2">
      <c r="A740" s="14">
        <v>2678057031</v>
      </c>
      <c r="B740" s="14" t="s">
        <v>2934</v>
      </c>
      <c r="C740" s="14" t="s">
        <v>2543</v>
      </c>
      <c r="D740" s="14" t="s">
        <v>2021</v>
      </c>
      <c r="E740" s="15" t="s">
        <v>2013</v>
      </c>
      <c r="F740" s="14"/>
    </row>
    <row r="741" spans="1:6" x14ac:dyDescent="0.2">
      <c r="A741" s="14">
        <v>2678057031</v>
      </c>
      <c r="B741" s="14" t="s">
        <v>2934</v>
      </c>
      <c r="C741" s="14" t="s">
        <v>2574</v>
      </c>
      <c r="D741" s="14" t="s">
        <v>2575</v>
      </c>
      <c r="E741" s="15" t="s">
        <v>2013</v>
      </c>
      <c r="F741" s="14"/>
    </row>
    <row r="742" spans="1:6" x14ac:dyDescent="0.2">
      <c r="A742" s="14">
        <v>2678055031</v>
      </c>
      <c r="B742" s="14" t="s">
        <v>2935</v>
      </c>
      <c r="C742" s="14" t="s">
        <v>2394</v>
      </c>
      <c r="D742" s="14" t="s">
        <v>2016</v>
      </c>
      <c r="E742" s="15" t="s">
        <v>2013</v>
      </c>
      <c r="F742" s="14"/>
    </row>
    <row r="743" spans="1:6" x14ac:dyDescent="0.2">
      <c r="A743" s="14">
        <v>2678055031</v>
      </c>
      <c r="B743" s="14" t="s">
        <v>2935</v>
      </c>
      <c r="C743" s="14" t="s">
        <v>2411</v>
      </c>
      <c r="D743" s="14" t="s">
        <v>2148</v>
      </c>
      <c r="E743" s="15" t="s">
        <v>2013</v>
      </c>
      <c r="F743" s="14"/>
    </row>
    <row r="744" spans="1:6" x14ac:dyDescent="0.2">
      <c r="A744" s="14">
        <v>2678055031</v>
      </c>
      <c r="B744" s="14" t="s">
        <v>2935</v>
      </c>
      <c r="C744" s="14" t="s">
        <v>2106</v>
      </c>
      <c r="D744" s="14" t="s">
        <v>2107</v>
      </c>
      <c r="E744" s="15" t="s">
        <v>2013</v>
      </c>
      <c r="F744" s="14"/>
    </row>
    <row r="745" spans="1:6" x14ac:dyDescent="0.2">
      <c r="A745" s="14">
        <v>2678055031</v>
      </c>
      <c r="B745" s="14" t="s">
        <v>2935</v>
      </c>
      <c r="C745" s="14" t="s">
        <v>2543</v>
      </c>
      <c r="D745" s="14" t="s">
        <v>2021</v>
      </c>
      <c r="E745" s="15" t="s">
        <v>2013</v>
      </c>
      <c r="F745" s="14"/>
    </row>
    <row r="746" spans="1:6" x14ac:dyDescent="0.2">
      <c r="A746" s="14">
        <v>2678055031</v>
      </c>
      <c r="B746" s="14" t="s">
        <v>2935</v>
      </c>
      <c r="C746" s="14" t="s">
        <v>2574</v>
      </c>
      <c r="D746" s="14" t="s">
        <v>2575</v>
      </c>
      <c r="E746" s="15" t="s">
        <v>2013</v>
      </c>
      <c r="F746" s="14"/>
    </row>
    <row r="747" spans="1:6" x14ac:dyDescent="0.2">
      <c r="A747" s="14">
        <v>2678065031</v>
      </c>
      <c r="B747" s="14" t="s">
        <v>2936</v>
      </c>
      <c r="C747" s="14" t="s">
        <v>2394</v>
      </c>
      <c r="D747" s="14" t="s">
        <v>2016</v>
      </c>
      <c r="E747" s="15" t="s">
        <v>2013</v>
      </c>
      <c r="F747" s="14"/>
    </row>
    <row r="748" spans="1:6" x14ac:dyDescent="0.2">
      <c r="A748" s="14">
        <v>2678065031</v>
      </c>
      <c r="B748" s="14" t="s">
        <v>2936</v>
      </c>
      <c r="C748" s="14" t="s">
        <v>2411</v>
      </c>
      <c r="D748" s="14" t="s">
        <v>2148</v>
      </c>
      <c r="E748" s="15" t="s">
        <v>2013</v>
      </c>
      <c r="F748" s="14"/>
    </row>
    <row r="749" spans="1:6" x14ac:dyDescent="0.2">
      <c r="A749" s="14">
        <v>2678065031</v>
      </c>
      <c r="B749" s="14" t="s">
        <v>2936</v>
      </c>
      <c r="C749" s="14" t="s">
        <v>2106</v>
      </c>
      <c r="D749" s="14" t="s">
        <v>2107</v>
      </c>
      <c r="E749" s="15" t="s">
        <v>2013</v>
      </c>
      <c r="F749" s="14"/>
    </row>
    <row r="750" spans="1:6" x14ac:dyDescent="0.2">
      <c r="A750" s="14">
        <v>2678065031</v>
      </c>
      <c r="B750" s="14" t="s">
        <v>2936</v>
      </c>
      <c r="C750" s="14" t="s">
        <v>2543</v>
      </c>
      <c r="D750" s="14" t="s">
        <v>2021</v>
      </c>
      <c r="E750" s="15" t="s">
        <v>2013</v>
      </c>
      <c r="F750" s="14"/>
    </row>
    <row r="751" spans="1:6" x14ac:dyDescent="0.2">
      <c r="A751" s="14">
        <v>2678065031</v>
      </c>
      <c r="B751" s="14" t="s">
        <v>2936</v>
      </c>
      <c r="C751" s="14" t="s">
        <v>2574</v>
      </c>
      <c r="D751" s="14" t="s">
        <v>2575</v>
      </c>
      <c r="E751" s="15" t="s">
        <v>2013</v>
      </c>
      <c r="F751" s="14"/>
    </row>
    <row r="752" spans="1:6" x14ac:dyDescent="0.2">
      <c r="A752" s="14">
        <v>2678062031</v>
      </c>
      <c r="B752" s="14" t="s">
        <v>2937</v>
      </c>
      <c r="C752" s="14" t="s">
        <v>2394</v>
      </c>
      <c r="D752" s="14" t="s">
        <v>2016</v>
      </c>
      <c r="E752" s="15" t="s">
        <v>2013</v>
      </c>
      <c r="F752" s="14"/>
    </row>
    <row r="753" spans="1:6" x14ac:dyDescent="0.2">
      <c r="A753" s="14">
        <v>2678062031</v>
      </c>
      <c r="B753" s="14" t="s">
        <v>2937</v>
      </c>
      <c r="C753" s="14" t="s">
        <v>2411</v>
      </c>
      <c r="D753" s="14" t="s">
        <v>2148</v>
      </c>
      <c r="E753" s="15" t="s">
        <v>2013</v>
      </c>
      <c r="F753" s="14"/>
    </row>
    <row r="754" spans="1:6" x14ac:dyDescent="0.2">
      <c r="A754" s="14">
        <v>2678062031</v>
      </c>
      <c r="B754" s="14" t="s">
        <v>2937</v>
      </c>
      <c r="C754" s="14" t="s">
        <v>2106</v>
      </c>
      <c r="D754" s="14" t="s">
        <v>2107</v>
      </c>
      <c r="E754" s="15" t="s">
        <v>2013</v>
      </c>
      <c r="F754" s="14"/>
    </row>
    <row r="755" spans="1:6" x14ac:dyDescent="0.2">
      <c r="A755" s="14">
        <v>2678062031</v>
      </c>
      <c r="B755" s="14" t="s">
        <v>2937</v>
      </c>
      <c r="C755" s="14" t="s">
        <v>2543</v>
      </c>
      <c r="D755" s="14" t="s">
        <v>2021</v>
      </c>
      <c r="E755" s="15" t="s">
        <v>2013</v>
      </c>
      <c r="F755" s="14"/>
    </row>
    <row r="756" spans="1:6" x14ac:dyDescent="0.2">
      <c r="A756" s="14">
        <v>2678062031</v>
      </c>
      <c r="B756" s="14" t="s">
        <v>2937</v>
      </c>
      <c r="C756" s="14" t="s">
        <v>2574</v>
      </c>
      <c r="D756" s="14" t="s">
        <v>2575</v>
      </c>
      <c r="E756" s="15" t="s">
        <v>2013</v>
      </c>
      <c r="F756" s="14"/>
    </row>
    <row r="757" spans="1:6" x14ac:dyDescent="0.2">
      <c r="A757" s="14">
        <v>2678061031</v>
      </c>
      <c r="B757" s="14" t="s">
        <v>2938</v>
      </c>
      <c r="C757" s="14" t="s">
        <v>2394</v>
      </c>
      <c r="D757" s="14" t="s">
        <v>2016</v>
      </c>
      <c r="E757" s="15" t="s">
        <v>2013</v>
      </c>
      <c r="F757" s="14"/>
    </row>
    <row r="758" spans="1:6" x14ac:dyDescent="0.2">
      <c r="A758" s="14">
        <v>2678061031</v>
      </c>
      <c r="B758" s="14" t="s">
        <v>2938</v>
      </c>
      <c r="C758" s="14" t="s">
        <v>2411</v>
      </c>
      <c r="D758" s="14" t="s">
        <v>2148</v>
      </c>
      <c r="E758" s="15" t="s">
        <v>2013</v>
      </c>
      <c r="F758" s="14"/>
    </row>
    <row r="759" spans="1:6" x14ac:dyDescent="0.2">
      <c r="A759" s="14">
        <v>2678061031</v>
      </c>
      <c r="B759" s="14" t="s">
        <v>2938</v>
      </c>
      <c r="C759" s="14" t="s">
        <v>2106</v>
      </c>
      <c r="D759" s="14" t="s">
        <v>2107</v>
      </c>
      <c r="E759" s="15" t="s">
        <v>2013</v>
      </c>
      <c r="F759" s="14"/>
    </row>
    <row r="760" spans="1:6" x14ac:dyDescent="0.2">
      <c r="A760" s="14">
        <v>2678061031</v>
      </c>
      <c r="B760" s="14" t="s">
        <v>2938</v>
      </c>
      <c r="C760" s="14" t="s">
        <v>2543</v>
      </c>
      <c r="D760" s="14" t="s">
        <v>2021</v>
      </c>
      <c r="E760" s="15" t="s">
        <v>2013</v>
      </c>
      <c r="F760" s="14"/>
    </row>
    <row r="761" spans="1:6" x14ac:dyDescent="0.2">
      <c r="A761" s="14">
        <v>2678061031</v>
      </c>
      <c r="B761" s="14" t="s">
        <v>2938</v>
      </c>
      <c r="C761" s="14" t="s">
        <v>2574</v>
      </c>
      <c r="D761" s="14" t="s">
        <v>2575</v>
      </c>
      <c r="E761" s="15" t="s">
        <v>2013</v>
      </c>
      <c r="F761" s="14"/>
    </row>
    <row r="762" spans="1:6" x14ac:dyDescent="0.2">
      <c r="A762" s="14">
        <v>2678066031</v>
      </c>
      <c r="B762" s="14" t="s">
        <v>2939</v>
      </c>
      <c r="C762" s="14" t="s">
        <v>2394</v>
      </c>
      <c r="D762" s="14" t="s">
        <v>2016</v>
      </c>
      <c r="E762" s="15" t="s">
        <v>2013</v>
      </c>
      <c r="F762" s="14"/>
    </row>
    <row r="763" spans="1:6" x14ac:dyDescent="0.2">
      <c r="A763" s="14">
        <v>2678066031</v>
      </c>
      <c r="B763" s="14" t="s">
        <v>2939</v>
      </c>
      <c r="C763" s="14" t="s">
        <v>2411</v>
      </c>
      <c r="D763" s="14" t="s">
        <v>2148</v>
      </c>
      <c r="E763" s="15" t="s">
        <v>2013</v>
      </c>
      <c r="F763" s="14"/>
    </row>
    <row r="764" spans="1:6" x14ac:dyDescent="0.2">
      <c r="A764" s="14">
        <v>2678066031</v>
      </c>
      <c r="B764" s="14" t="s">
        <v>2939</v>
      </c>
      <c r="C764" s="14" t="s">
        <v>2106</v>
      </c>
      <c r="D764" s="14" t="s">
        <v>2107</v>
      </c>
      <c r="E764" s="15" t="s">
        <v>2013</v>
      </c>
      <c r="F764" s="14"/>
    </row>
    <row r="765" spans="1:6" x14ac:dyDescent="0.2">
      <c r="A765" s="14">
        <v>2678066031</v>
      </c>
      <c r="B765" s="14" t="s">
        <v>2939</v>
      </c>
      <c r="C765" s="14" t="s">
        <v>2543</v>
      </c>
      <c r="D765" s="14" t="s">
        <v>2021</v>
      </c>
      <c r="E765" s="15" t="s">
        <v>2013</v>
      </c>
      <c r="F765" s="14"/>
    </row>
    <row r="766" spans="1:6" x14ac:dyDescent="0.2">
      <c r="A766" s="14">
        <v>2678066031</v>
      </c>
      <c r="B766" s="14" t="s">
        <v>2939</v>
      </c>
      <c r="C766" s="14" t="s">
        <v>2574</v>
      </c>
      <c r="D766" s="14" t="s">
        <v>2575</v>
      </c>
      <c r="E766" s="15" t="s">
        <v>2013</v>
      </c>
      <c r="F766" s="14"/>
    </row>
    <row r="767" spans="1:6" x14ac:dyDescent="0.2">
      <c r="A767" s="14">
        <v>2678082031</v>
      </c>
      <c r="B767" s="14" t="s">
        <v>2940</v>
      </c>
      <c r="C767" s="14" t="s">
        <v>2394</v>
      </c>
      <c r="D767" s="14" t="s">
        <v>2016</v>
      </c>
      <c r="E767" s="15" t="s">
        <v>2013</v>
      </c>
      <c r="F767" s="14"/>
    </row>
    <row r="768" spans="1:6" x14ac:dyDescent="0.2">
      <c r="A768" s="14">
        <v>2678082031</v>
      </c>
      <c r="B768" s="14" t="s">
        <v>2940</v>
      </c>
      <c r="C768" s="14" t="s">
        <v>2411</v>
      </c>
      <c r="D768" s="14" t="s">
        <v>2148</v>
      </c>
      <c r="E768" s="15" t="s">
        <v>2013</v>
      </c>
      <c r="F768" s="14"/>
    </row>
    <row r="769" spans="1:6" x14ac:dyDescent="0.2">
      <c r="A769" s="14">
        <v>2678082031</v>
      </c>
      <c r="B769" s="14" t="s">
        <v>2940</v>
      </c>
      <c r="C769" s="14" t="s">
        <v>2106</v>
      </c>
      <c r="D769" s="14" t="s">
        <v>2107</v>
      </c>
      <c r="E769" s="15" t="s">
        <v>2013</v>
      </c>
      <c r="F769" s="14"/>
    </row>
    <row r="770" spans="1:6" x14ac:dyDescent="0.2">
      <c r="A770" s="14">
        <v>2678082031</v>
      </c>
      <c r="B770" s="14" t="s">
        <v>2940</v>
      </c>
      <c r="C770" s="14" t="s">
        <v>2543</v>
      </c>
      <c r="D770" s="14" t="s">
        <v>2021</v>
      </c>
      <c r="E770" s="15" t="s">
        <v>2013</v>
      </c>
      <c r="F770" s="14"/>
    </row>
    <row r="771" spans="1:6" x14ac:dyDescent="0.2">
      <c r="A771" s="14">
        <v>2678082031</v>
      </c>
      <c r="B771" s="14" t="s">
        <v>2940</v>
      </c>
      <c r="C771" s="14" t="s">
        <v>2574</v>
      </c>
      <c r="D771" s="14" t="s">
        <v>2575</v>
      </c>
      <c r="E771" s="15" t="s">
        <v>2013</v>
      </c>
      <c r="F771" s="14"/>
    </row>
    <row r="772" spans="1:6" x14ac:dyDescent="0.2">
      <c r="A772" s="14">
        <v>2678056031</v>
      </c>
      <c r="B772" s="14" t="s">
        <v>2941</v>
      </c>
      <c r="C772" s="14" t="s">
        <v>2394</v>
      </c>
      <c r="D772" s="14" t="s">
        <v>2016</v>
      </c>
      <c r="E772" s="15" t="s">
        <v>2013</v>
      </c>
      <c r="F772" s="14"/>
    </row>
    <row r="773" spans="1:6" x14ac:dyDescent="0.2">
      <c r="A773" s="14">
        <v>2678056031</v>
      </c>
      <c r="B773" s="14" t="s">
        <v>2941</v>
      </c>
      <c r="C773" s="14" t="s">
        <v>2411</v>
      </c>
      <c r="D773" s="14" t="s">
        <v>2148</v>
      </c>
      <c r="E773" s="15" t="s">
        <v>2013</v>
      </c>
      <c r="F773" s="14"/>
    </row>
    <row r="774" spans="1:6" x14ac:dyDescent="0.2">
      <c r="A774" s="14">
        <v>2678056031</v>
      </c>
      <c r="B774" s="14" t="s">
        <v>2941</v>
      </c>
      <c r="C774" s="14" t="s">
        <v>2106</v>
      </c>
      <c r="D774" s="14" t="s">
        <v>2107</v>
      </c>
      <c r="E774" s="15" t="s">
        <v>2013</v>
      </c>
      <c r="F774" s="14"/>
    </row>
    <row r="775" spans="1:6" x14ac:dyDescent="0.2">
      <c r="A775" s="14">
        <v>2678056031</v>
      </c>
      <c r="B775" s="14" t="s">
        <v>2941</v>
      </c>
      <c r="C775" s="14" t="s">
        <v>2543</v>
      </c>
      <c r="D775" s="14" t="s">
        <v>2021</v>
      </c>
      <c r="E775" s="15" t="s">
        <v>2013</v>
      </c>
      <c r="F775" s="14"/>
    </row>
    <row r="776" spans="1:6" x14ac:dyDescent="0.2">
      <c r="A776" s="14">
        <v>2678056031</v>
      </c>
      <c r="B776" s="14" t="s">
        <v>2941</v>
      </c>
      <c r="C776" s="14" t="s">
        <v>2574</v>
      </c>
      <c r="D776" s="14" t="s">
        <v>2575</v>
      </c>
      <c r="E776" s="15" t="s">
        <v>2013</v>
      </c>
      <c r="F776" s="14"/>
    </row>
    <row r="777" spans="1:6" x14ac:dyDescent="0.2">
      <c r="A777" s="14">
        <v>2678064031</v>
      </c>
      <c r="B777" s="14" t="s">
        <v>2942</v>
      </c>
      <c r="C777" s="14" t="s">
        <v>2394</v>
      </c>
      <c r="D777" s="14" t="s">
        <v>2016</v>
      </c>
      <c r="E777" s="15" t="s">
        <v>2013</v>
      </c>
      <c r="F777" s="14"/>
    </row>
    <row r="778" spans="1:6" x14ac:dyDescent="0.2">
      <c r="A778" s="14">
        <v>2678064031</v>
      </c>
      <c r="B778" s="14" t="s">
        <v>2942</v>
      </c>
      <c r="C778" s="14" t="s">
        <v>2411</v>
      </c>
      <c r="D778" s="14" t="s">
        <v>2148</v>
      </c>
      <c r="E778" s="15" t="s">
        <v>2013</v>
      </c>
      <c r="F778" s="14"/>
    </row>
    <row r="779" spans="1:6" x14ac:dyDescent="0.2">
      <c r="A779" s="14">
        <v>2678064031</v>
      </c>
      <c r="B779" s="14" t="s">
        <v>2942</v>
      </c>
      <c r="C779" s="14" t="s">
        <v>2106</v>
      </c>
      <c r="D779" s="14" t="s">
        <v>2107</v>
      </c>
      <c r="E779" s="15" t="s">
        <v>2013</v>
      </c>
      <c r="F779" s="14"/>
    </row>
    <row r="780" spans="1:6" x14ac:dyDescent="0.2">
      <c r="A780" s="14">
        <v>2678064031</v>
      </c>
      <c r="B780" s="14" t="s">
        <v>2942</v>
      </c>
      <c r="C780" s="14" t="s">
        <v>2543</v>
      </c>
      <c r="D780" s="14" t="s">
        <v>2021</v>
      </c>
      <c r="E780" s="15" t="s">
        <v>2013</v>
      </c>
      <c r="F780" s="14"/>
    </row>
    <row r="781" spans="1:6" x14ac:dyDescent="0.2">
      <c r="A781" s="14">
        <v>2678064031</v>
      </c>
      <c r="B781" s="14" t="s">
        <v>2942</v>
      </c>
      <c r="C781" s="14" t="s">
        <v>2574</v>
      </c>
      <c r="D781" s="14" t="s">
        <v>2575</v>
      </c>
      <c r="E781" s="15" t="s">
        <v>2013</v>
      </c>
      <c r="F781" s="14"/>
    </row>
    <row r="782" spans="1:6" x14ac:dyDescent="0.2">
      <c r="A782" s="14">
        <v>2678079031</v>
      </c>
      <c r="B782" s="14" t="s">
        <v>2943</v>
      </c>
      <c r="C782" s="14" t="s">
        <v>2394</v>
      </c>
      <c r="D782" s="14" t="s">
        <v>2016</v>
      </c>
      <c r="E782" s="15" t="s">
        <v>2013</v>
      </c>
      <c r="F782" s="14"/>
    </row>
    <row r="783" spans="1:6" x14ac:dyDescent="0.2">
      <c r="A783" s="14">
        <v>2678079031</v>
      </c>
      <c r="B783" s="14" t="s">
        <v>2943</v>
      </c>
      <c r="C783" s="14" t="s">
        <v>2411</v>
      </c>
      <c r="D783" s="14" t="s">
        <v>2148</v>
      </c>
      <c r="E783" s="15" t="s">
        <v>2013</v>
      </c>
      <c r="F783" s="14"/>
    </row>
    <row r="784" spans="1:6" x14ac:dyDescent="0.2">
      <c r="A784" s="14">
        <v>2678079031</v>
      </c>
      <c r="B784" s="14" t="s">
        <v>2943</v>
      </c>
      <c r="C784" s="14" t="s">
        <v>2106</v>
      </c>
      <c r="D784" s="14" t="s">
        <v>2107</v>
      </c>
      <c r="E784" s="15" t="s">
        <v>2013</v>
      </c>
      <c r="F784" s="14"/>
    </row>
    <row r="785" spans="1:6" x14ac:dyDescent="0.2">
      <c r="A785" s="14">
        <v>2678079031</v>
      </c>
      <c r="B785" s="14" t="s">
        <v>2943</v>
      </c>
      <c r="C785" s="14" t="s">
        <v>2543</v>
      </c>
      <c r="D785" s="14" t="s">
        <v>2021</v>
      </c>
      <c r="E785" s="15" t="s">
        <v>2013</v>
      </c>
      <c r="F785" s="14"/>
    </row>
    <row r="786" spans="1:6" x14ac:dyDescent="0.2">
      <c r="A786" s="14">
        <v>2678079031</v>
      </c>
      <c r="B786" s="14" t="s">
        <v>2943</v>
      </c>
      <c r="C786" s="14" t="s">
        <v>2574</v>
      </c>
      <c r="D786" s="14" t="s">
        <v>2575</v>
      </c>
      <c r="E786" s="15" t="s">
        <v>2013</v>
      </c>
      <c r="F786" s="14"/>
    </row>
    <row r="787" spans="1:6" x14ac:dyDescent="0.2">
      <c r="A787" s="14">
        <v>2678059031</v>
      </c>
      <c r="B787" s="14" t="s">
        <v>2944</v>
      </c>
      <c r="C787" s="14" t="s">
        <v>2394</v>
      </c>
      <c r="D787" s="14" t="s">
        <v>2016</v>
      </c>
      <c r="E787" s="15" t="s">
        <v>2013</v>
      </c>
      <c r="F787" s="14"/>
    </row>
    <row r="788" spans="1:6" x14ac:dyDescent="0.2">
      <c r="A788" s="14">
        <v>2678059031</v>
      </c>
      <c r="B788" s="14" t="s">
        <v>2944</v>
      </c>
      <c r="C788" s="14" t="s">
        <v>2411</v>
      </c>
      <c r="D788" s="14" t="s">
        <v>2148</v>
      </c>
      <c r="E788" s="15" t="s">
        <v>2013</v>
      </c>
      <c r="F788" s="14"/>
    </row>
    <row r="789" spans="1:6" x14ac:dyDescent="0.2">
      <c r="A789" s="14">
        <v>2678059031</v>
      </c>
      <c r="B789" s="14" t="s">
        <v>2944</v>
      </c>
      <c r="C789" s="14" t="s">
        <v>2106</v>
      </c>
      <c r="D789" s="14" t="s">
        <v>2107</v>
      </c>
      <c r="E789" s="15" t="s">
        <v>2013</v>
      </c>
      <c r="F789" s="14"/>
    </row>
    <row r="790" spans="1:6" x14ac:dyDescent="0.2">
      <c r="A790" s="14">
        <v>2678059031</v>
      </c>
      <c r="B790" s="14" t="s">
        <v>2944</v>
      </c>
      <c r="C790" s="14" t="s">
        <v>2543</v>
      </c>
      <c r="D790" s="14" t="s">
        <v>2021</v>
      </c>
      <c r="E790" s="15" t="s">
        <v>2013</v>
      </c>
      <c r="F790" s="14"/>
    </row>
    <row r="791" spans="1:6" x14ac:dyDescent="0.2">
      <c r="A791" s="14">
        <v>2678059031</v>
      </c>
      <c r="B791" s="14" t="s">
        <v>2944</v>
      </c>
      <c r="C791" s="14" t="s">
        <v>2574</v>
      </c>
      <c r="D791" s="14" t="s">
        <v>2575</v>
      </c>
      <c r="E791" s="15" t="s">
        <v>2013</v>
      </c>
      <c r="F791" s="14"/>
    </row>
    <row r="792" spans="1:6" x14ac:dyDescent="0.2">
      <c r="A792" s="14">
        <v>2678067031</v>
      </c>
      <c r="B792" s="14" t="s">
        <v>2945</v>
      </c>
      <c r="C792" s="14" t="s">
        <v>2394</v>
      </c>
      <c r="D792" s="14" t="s">
        <v>2016</v>
      </c>
      <c r="E792" s="15" t="s">
        <v>2013</v>
      </c>
      <c r="F792" s="14"/>
    </row>
    <row r="793" spans="1:6" x14ac:dyDescent="0.2">
      <c r="A793" s="14">
        <v>2678067031</v>
      </c>
      <c r="B793" s="14" t="s">
        <v>2945</v>
      </c>
      <c r="C793" s="14" t="s">
        <v>2411</v>
      </c>
      <c r="D793" s="14" t="s">
        <v>2148</v>
      </c>
      <c r="E793" s="15" t="s">
        <v>2013</v>
      </c>
      <c r="F793" s="14"/>
    </row>
    <row r="794" spans="1:6" x14ac:dyDescent="0.2">
      <c r="A794" s="14">
        <v>2678067031</v>
      </c>
      <c r="B794" s="14" t="s">
        <v>2945</v>
      </c>
      <c r="C794" s="14" t="s">
        <v>2106</v>
      </c>
      <c r="D794" s="14" t="s">
        <v>2107</v>
      </c>
      <c r="E794" s="15" t="s">
        <v>2013</v>
      </c>
      <c r="F794" s="14"/>
    </row>
    <row r="795" spans="1:6" x14ac:dyDescent="0.2">
      <c r="A795" s="14">
        <v>2678067031</v>
      </c>
      <c r="B795" s="14" t="s">
        <v>2945</v>
      </c>
      <c r="C795" s="14" t="s">
        <v>2543</v>
      </c>
      <c r="D795" s="14" t="s">
        <v>2021</v>
      </c>
      <c r="E795" s="15" t="s">
        <v>2013</v>
      </c>
      <c r="F795" s="14"/>
    </row>
    <row r="796" spans="1:6" x14ac:dyDescent="0.2">
      <c r="A796" s="14">
        <v>2678067031</v>
      </c>
      <c r="B796" s="14" t="s">
        <v>2945</v>
      </c>
      <c r="C796" s="14" t="s">
        <v>2574</v>
      </c>
      <c r="D796" s="14" t="s">
        <v>2575</v>
      </c>
      <c r="E796" s="15" t="s">
        <v>2013</v>
      </c>
      <c r="F796" s="14"/>
    </row>
    <row r="797" spans="1:6" x14ac:dyDescent="0.2">
      <c r="A797" s="14">
        <v>2678071031</v>
      </c>
      <c r="B797" s="14" t="s">
        <v>2945</v>
      </c>
      <c r="C797" s="14" t="s">
        <v>2394</v>
      </c>
      <c r="D797" s="14" t="s">
        <v>2016</v>
      </c>
      <c r="E797" s="15" t="s">
        <v>2013</v>
      </c>
      <c r="F797" s="14"/>
    </row>
    <row r="798" spans="1:6" x14ac:dyDescent="0.2">
      <c r="A798" s="14">
        <v>2678071031</v>
      </c>
      <c r="B798" s="14" t="s">
        <v>2945</v>
      </c>
      <c r="C798" s="14" t="s">
        <v>2411</v>
      </c>
      <c r="D798" s="14" t="s">
        <v>2148</v>
      </c>
      <c r="E798" s="15" t="s">
        <v>2013</v>
      </c>
      <c r="F798" s="14"/>
    </row>
    <row r="799" spans="1:6" x14ac:dyDescent="0.2">
      <c r="A799" s="14">
        <v>2678071031</v>
      </c>
      <c r="B799" s="14" t="s">
        <v>2945</v>
      </c>
      <c r="C799" s="14" t="s">
        <v>2106</v>
      </c>
      <c r="D799" s="14" t="s">
        <v>2107</v>
      </c>
      <c r="E799" s="15" t="s">
        <v>2013</v>
      </c>
      <c r="F799" s="14"/>
    </row>
    <row r="800" spans="1:6" x14ac:dyDescent="0.2">
      <c r="A800" s="14">
        <v>2678071031</v>
      </c>
      <c r="B800" s="14" t="s">
        <v>2945</v>
      </c>
      <c r="C800" s="14" t="s">
        <v>2543</v>
      </c>
      <c r="D800" s="14" t="s">
        <v>2021</v>
      </c>
      <c r="E800" s="15" t="s">
        <v>2013</v>
      </c>
      <c r="F800" s="14"/>
    </row>
    <row r="801" spans="1:6" x14ac:dyDescent="0.2">
      <c r="A801" s="14">
        <v>2678071031</v>
      </c>
      <c r="B801" s="14" t="s">
        <v>2945</v>
      </c>
      <c r="C801" s="14" t="s">
        <v>2574</v>
      </c>
      <c r="D801" s="14" t="s">
        <v>2575</v>
      </c>
      <c r="E801" s="15" t="s">
        <v>2013</v>
      </c>
      <c r="F801" s="14"/>
    </row>
    <row r="802" spans="1:6" x14ac:dyDescent="0.2">
      <c r="A802" s="14">
        <v>2678069031</v>
      </c>
      <c r="B802" s="14" t="s">
        <v>2946</v>
      </c>
      <c r="C802" s="14" t="s">
        <v>2394</v>
      </c>
      <c r="D802" s="14" t="s">
        <v>2016</v>
      </c>
      <c r="E802" s="15" t="s">
        <v>2013</v>
      </c>
      <c r="F802" s="14"/>
    </row>
    <row r="803" spans="1:6" x14ac:dyDescent="0.2">
      <c r="A803" s="14">
        <v>2678069031</v>
      </c>
      <c r="B803" s="14" t="s">
        <v>2946</v>
      </c>
      <c r="C803" s="14" t="s">
        <v>2411</v>
      </c>
      <c r="D803" s="14" t="s">
        <v>2148</v>
      </c>
      <c r="E803" s="15" t="s">
        <v>2013</v>
      </c>
      <c r="F803" s="14"/>
    </row>
    <row r="804" spans="1:6" x14ac:dyDescent="0.2">
      <c r="A804" s="14">
        <v>2678069031</v>
      </c>
      <c r="B804" s="14" t="s">
        <v>2946</v>
      </c>
      <c r="C804" s="14" t="s">
        <v>2106</v>
      </c>
      <c r="D804" s="14" t="s">
        <v>2107</v>
      </c>
      <c r="E804" s="15" t="s">
        <v>2013</v>
      </c>
      <c r="F804" s="14"/>
    </row>
    <row r="805" spans="1:6" x14ac:dyDescent="0.2">
      <c r="A805" s="14">
        <v>2678069031</v>
      </c>
      <c r="B805" s="14" t="s">
        <v>2946</v>
      </c>
      <c r="C805" s="14" t="s">
        <v>2543</v>
      </c>
      <c r="D805" s="14" t="s">
        <v>2021</v>
      </c>
      <c r="E805" s="15" t="s">
        <v>2013</v>
      </c>
      <c r="F805" s="14"/>
    </row>
    <row r="806" spans="1:6" x14ac:dyDescent="0.2">
      <c r="A806" s="14">
        <v>2678069031</v>
      </c>
      <c r="B806" s="14" t="s">
        <v>2946</v>
      </c>
      <c r="C806" s="14" t="s">
        <v>2574</v>
      </c>
      <c r="D806" s="14" t="s">
        <v>2575</v>
      </c>
      <c r="E806" s="15" t="s">
        <v>2013</v>
      </c>
      <c r="F806" s="14"/>
    </row>
    <row r="807" spans="1:6" x14ac:dyDescent="0.2">
      <c r="A807" s="14">
        <v>2678068031</v>
      </c>
      <c r="B807" s="14" t="s">
        <v>2947</v>
      </c>
      <c r="C807" s="14" t="s">
        <v>2394</v>
      </c>
      <c r="D807" s="14" t="s">
        <v>2016</v>
      </c>
      <c r="E807" s="15" t="s">
        <v>2013</v>
      </c>
      <c r="F807" s="14"/>
    </row>
    <row r="808" spans="1:6" x14ac:dyDescent="0.2">
      <c r="A808" s="14">
        <v>2678068031</v>
      </c>
      <c r="B808" s="14" t="s">
        <v>2947</v>
      </c>
      <c r="C808" s="14" t="s">
        <v>2411</v>
      </c>
      <c r="D808" s="14" t="s">
        <v>2148</v>
      </c>
      <c r="E808" s="15" t="s">
        <v>2013</v>
      </c>
      <c r="F808" s="14"/>
    </row>
    <row r="809" spans="1:6" x14ac:dyDescent="0.2">
      <c r="A809" s="14">
        <v>2678068031</v>
      </c>
      <c r="B809" s="14" t="s">
        <v>2947</v>
      </c>
      <c r="C809" s="14" t="s">
        <v>2106</v>
      </c>
      <c r="D809" s="14" t="s">
        <v>2107</v>
      </c>
      <c r="E809" s="15" t="s">
        <v>2013</v>
      </c>
      <c r="F809" s="14"/>
    </row>
    <row r="810" spans="1:6" x14ac:dyDescent="0.2">
      <c r="A810" s="14">
        <v>2678068031</v>
      </c>
      <c r="B810" s="14" t="s">
        <v>2947</v>
      </c>
      <c r="C810" s="14" t="s">
        <v>2543</v>
      </c>
      <c r="D810" s="14" t="s">
        <v>2021</v>
      </c>
      <c r="E810" s="15" t="s">
        <v>2013</v>
      </c>
      <c r="F810" s="14"/>
    </row>
    <row r="811" spans="1:6" x14ac:dyDescent="0.2">
      <c r="A811" s="14">
        <v>2678068031</v>
      </c>
      <c r="B811" s="14" t="s">
        <v>2947</v>
      </c>
      <c r="C811" s="14" t="s">
        <v>2574</v>
      </c>
      <c r="D811" s="14" t="s">
        <v>2575</v>
      </c>
      <c r="E811" s="15" t="s">
        <v>2013</v>
      </c>
      <c r="F811" s="14"/>
    </row>
    <row r="812" spans="1:6" x14ac:dyDescent="0.2">
      <c r="A812" s="14">
        <v>2678075031</v>
      </c>
      <c r="B812" s="14" t="s">
        <v>2948</v>
      </c>
      <c r="C812" s="14" t="s">
        <v>2394</v>
      </c>
      <c r="D812" s="14" t="s">
        <v>2016</v>
      </c>
      <c r="E812" s="15" t="s">
        <v>2013</v>
      </c>
      <c r="F812" s="14"/>
    </row>
    <row r="813" spans="1:6" x14ac:dyDescent="0.2">
      <c r="A813" s="14">
        <v>2678075031</v>
      </c>
      <c r="B813" s="14" t="s">
        <v>2948</v>
      </c>
      <c r="C813" s="14" t="s">
        <v>2411</v>
      </c>
      <c r="D813" s="14" t="s">
        <v>2148</v>
      </c>
      <c r="E813" s="15" t="s">
        <v>2013</v>
      </c>
      <c r="F813" s="14"/>
    </row>
    <row r="814" spans="1:6" x14ac:dyDescent="0.2">
      <c r="A814" s="14">
        <v>2678075031</v>
      </c>
      <c r="B814" s="14" t="s">
        <v>2948</v>
      </c>
      <c r="C814" s="14" t="s">
        <v>2106</v>
      </c>
      <c r="D814" s="14" t="s">
        <v>2107</v>
      </c>
      <c r="E814" s="15" t="s">
        <v>2013</v>
      </c>
      <c r="F814" s="14"/>
    </row>
    <row r="815" spans="1:6" x14ac:dyDescent="0.2">
      <c r="A815" s="14">
        <v>2678075031</v>
      </c>
      <c r="B815" s="14" t="s">
        <v>2948</v>
      </c>
      <c r="C815" s="14" t="s">
        <v>2543</v>
      </c>
      <c r="D815" s="14" t="s">
        <v>2021</v>
      </c>
      <c r="E815" s="15" t="s">
        <v>2013</v>
      </c>
      <c r="F815" s="14"/>
    </row>
    <row r="816" spans="1:6" x14ac:dyDescent="0.2">
      <c r="A816" s="14">
        <v>2678075031</v>
      </c>
      <c r="B816" s="14" t="s">
        <v>2948</v>
      </c>
      <c r="C816" s="14" t="s">
        <v>2574</v>
      </c>
      <c r="D816" s="14" t="s">
        <v>2575</v>
      </c>
      <c r="E816" s="15" t="s">
        <v>2013</v>
      </c>
      <c r="F816" s="14"/>
    </row>
    <row r="817" spans="1:6" x14ac:dyDescent="0.2">
      <c r="A817" s="14">
        <v>1854908031</v>
      </c>
      <c r="B817" s="14" t="s">
        <v>2949</v>
      </c>
      <c r="C817" s="14" t="s">
        <v>2835</v>
      </c>
      <c r="D817" s="14" t="s">
        <v>2195</v>
      </c>
      <c r="E817" s="15" t="s">
        <v>2013</v>
      </c>
      <c r="F817" s="14"/>
    </row>
    <row r="818" spans="1:6" x14ac:dyDescent="0.2">
      <c r="A818" s="14">
        <v>1854908031</v>
      </c>
      <c r="B818" s="14" t="s">
        <v>2949</v>
      </c>
      <c r="C818" s="14" t="s">
        <v>2210</v>
      </c>
      <c r="D818" s="14" t="s">
        <v>2211</v>
      </c>
      <c r="E818" s="15" t="s">
        <v>2013</v>
      </c>
      <c r="F818" s="14"/>
    </row>
    <row r="819" spans="1:6" x14ac:dyDescent="0.2">
      <c r="A819" s="14">
        <v>1854933031</v>
      </c>
      <c r="B819" s="14" t="s">
        <v>2950</v>
      </c>
      <c r="C819" s="14" t="s">
        <v>2196</v>
      </c>
      <c r="D819" s="14" t="s">
        <v>2197</v>
      </c>
      <c r="E819" s="15" t="s">
        <v>2013</v>
      </c>
      <c r="F819" s="14"/>
    </row>
    <row r="820" spans="1:6" x14ac:dyDescent="0.2">
      <c r="A820" s="14">
        <v>1854933031</v>
      </c>
      <c r="B820" s="14" t="s">
        <v>2950</v>
      </c>
      <c r="C820" s="14" t="s">
        <v>2202</v>
      </c>
      <c r="D820" s="14" t="s">
        <v>2203</v>
      </c>
      <c r="E820" s="15" t="s">
        <v>2013</v>
      </c>
      <c r="F820" s="14"/>
    </row>
    <row r="821" spans="1:6" x14ac:dyDescent="0.2">
      <c r="A821" s="14">
        <v>1854933031</v>
      </c>
      <c r="B821" s="14" t="s">
        <v>2950</v>
      </c>
      <c r="C821" s="14" t="s">
        <v>2204</v>
      </c>
      <c r="D821" s="14" t="s">
        <v>2205</v>
      </c>
      <c r="E821" s="15" t="s">
        <v>2013</v>
      </c>
      <c r="F821" s="14"/>
    </row>
    <row r="822" spans="1:6" x14ac:dyDescent="0.2">
      <c r="A822" s="14">
        <v>465198031</v>
      </c>
      <c r="B822" s="14" t="s">
        <v>2951</v>
      </c>
      <c r="C822" s="14" t="s">
        <v>2299</v>
      </c>
      <c r="D822" s="14" t="s">
        <v>2300</v>
      </c>
      <c r="E822" s="15" t="s">
        <v>2013</v>
      </c>
      <c r="F822" s="14"/>
    </row>
    <row r="823" spans="1:6" x14ac:dyDescent="0.2">
      <c r="A823" s="14">
        <v>2678170031</v>
      </c>
      <c r="B823" s="14" t="s">
        <v>2952</v>
      </c>
      <c r="C823" s="14" t="s">
        <v>2716</v>
      </c>
      <c r="D823" s="14" t="s">
        <v>2717</v>
      </c>
      <c r="E823" s="15" t="s">
        <v>2013</v>
      </c>
      <c r="F823" s="14" t="s">
        <v>2083</v>
      </c>
    </row>
    <row r="824" spans="1:6" x14ac:dyDescent="0.2">
      <c r="A824" s="14">
        <v>2678170031</v>
      </c>
      <c r="B824" s="14" t="s">
        <v>2952</v>
      </c>
      <c r="C824" s="14" t="s">
        <v>2035</v>
      </c>
      <c r="D824" s="14" t="s">
        <v>2036</v>
      </c>
      <c r="E824" s="15" t="s">
        <v>2013</v>
      </c>
      <c r="F824" s="14"/>
    </row>
    <row r="825" spans="1:6" x14ac:dyDescent="0.2">
      <c r="A825" s="14">
        <v>2678170031</v>
      </c>
      <c r="B825" s="14" t="s">
        <v>2952</v>
      </c>
      <c r="C825" s="14" t="s">
        <v>2718</v>
      </c>
      <c r="D825" s="14" t="s">
        <v>2250</v>
      </c>
      <c r="E825" s="15" t="s">
        <v>2013</v>
      </c>
      <c r="F825" s="14"/>
    </row>
    <row r="826" spans="1:6" x14ac:dyDescent="0.2">
      <c r="A826" s="14">
        <v>2678170031</v>
      </c>
      <c r="B826" s="14" t="s">
        <v>2952</v>
      </c>
      <c r="C826" s="14" t="s">
        <v>2721</v>
      </c>
      <c r="D826" s="14" t="s">
        <v>2093</v>
      </c>
      <c r="E826" s="15" t="s">
        <v>2013</v>
      </c>
      <c r="F826" s="14"/>
    </row>
    <row r="827" spans="1:6" x14ac:dyDescent="0.2">
      <c r="A827" s="14">
        <v>2678171031</v>
      </c>
      <c r="B827" s="14" t="s">
        <v>2953</v>
      </c>
      <c r="C827" s="14" t="s">
        <v>2716</v>
      </c>
      <c r="D827" s="14" t="s">
        <v>2717</v>
      </c>
      <c r="E827" s="15" t="s">
        <v>2013</v>
      </c>
      <c r="F827" s="14" t="s">
        <v>2083</v>
      </c>
    </row>
    <row r="828" spans="1:6" x14ac:dyDescent="0.2">
      <c r="A828" s="14">
        <v>2678171031</v>
      </c>
      <c r="B828" s="14" t="s">
        <v>2953</v>
      </c>
      <c r="C828" s="14" t="s">
        <v>2035</v>
      </c>
      <c r="D828" s="14" t="s">
        <v>2036</v>
      </c>
      <c r="E828" s="15" t="s">
        <v>2013</v>
      </c>
      <c r="F828" s="14"/>
    </row>
    <row r="829" spans="1:6" x14ac:dyDescent="0.2">
      <c r="A829" s="14">
        <v>2678171031</v>
      </c>
      <c r="B829" s="14" t="s">
        <v>2953</v>
      </c>
      <c r="C829" s="14" t="s">
        <v>2718</v>
      </c>
      <c r="D829" s="14" t="s">
        <v>2250</v>
      </c>
      <c r="E829" s="15" t="s">
        <v>2013</v>
      </c>
      <c r="F829" s="14"/>
    </row>
    <row r="830" spans="1:6" x14ac:dyDescent="0.2">
      <c r="A830" s="14">
        <v>2678171031</v>
      </c>
      <c r="B830" s="14" t="s">
        <v>2953</v>
      </c>
      <c r="C830" s="14" t="s">
        <v>2721</v>
      </c>
      <c r="D830" s="14" t="s">
        <v>2093</v>
      </c>
      <c r="E830" s="15" t="s">
        <v>2013</v>
      </c>
      <c r="F830" s="14"/>
    </row>
    <row r="831" spans="1:6" x14ac:dyDescent="0.2">
      <c r="A831" s="14">
        <v>2678635031</v>
      </c>
      <c r="B831" s="14" t="s">
        <v>2954</v>
      </c>
      <c r="C831" s="14" t="s">
        <v>2059</v>
      </c>
      <c r="D831" s="14" t="s">
        <v>2060</v>
      </c>
      <c r="E831" s="15" t="s">
        <v>2013</v>
      </c>
      <c r="F831" s="14" t="s">
        <v>2061</v>
      </c>
    </row>
    <row r="832" spans="1:6" x14ac:dyDescent="0.2">
      <c r="A832" s="14">
        <v>2678728031</v>
      </c>
      <c r="B832" s="14" t="s">
        <v>2955</v>
      </c>
      <c r="C832" s="14" t="s">
        <v>2898</v>
      </c>
      <c r="D832" s="14" t="s">
        <v>2060</v>
      </c>
      <c r="E832" s="15" t="s">
        <v>2013</v>
      </c>
      <c r="F832" s="14"/>
    </row>
    <row r="833" spans="1:6" x14ac:dyDescent="0.2">
      <c r="A833" s="14">
        <v>2677894031</v>
      </c>
      <c r="B833" s="14" t="s">
        <v>2956</v>
      </c>
      <c r="C833" s="14" t="s">
        <v>2035</v>
      </c>
      <c r="D833" s="14" t="s">
        <v>2036</v>
      </c>
      <c r="E833" s="15" t="s">
        <v>2013</v>
      </c>
      <c r="F833" s="14"/>
    </row>
    <row r="834" spans="1:6" x14ac:dyDescent="0.2">
      <c r="A834" s="14">
        <v>2678266031</v>
      </c>
      <c r="B834" s="14" t="s">
        <v>2957</v>
      </c>
      <c r="C834" s="14" t="s">
        <v>2249</v>
      </c>
      <c r="D834" s="14" t="s">
        <v>2250</v>
      </c>
      <c r="E834" s="15" t="s">
        <v>2013</v>
      </c>
      <c r="F834" s="14"/>
    </row>
    <row r="835" spans="1:6" x14ac:dyDescent="0.2">
      <c r="A835" s="14">
        <v>2678266031</v>
      </c>
      <c r="B835" s="14" t="s">
        <v>2957</v>
      </c>
      <c r="C835" s="14" t="s">
        <v>2256</v>
      </c>
      <c r="D835" s="14" t="s">
        <v>2257</v>
      </c>
      <c r="E835" s="15" t="s">
        <v>2013</v>
      </c>
      <c r="F835" s="14"/>
    </row>
    <row r="836" spans="1:6" x14ac:dyDescent="0.2">
      <c r="A836" s="14">
        <v>2678266031</v>
      </c>
      <c r="B836" s="14" t="s">
        <v>2957</v>
      </c>
      <c r="C836" s="14" t="s">
        <v>2258</v>
      </c>
      <c r="D836" s="14" t="s">
        <v>2259</v>
      </c>
      <c r="E836" s="15" t="s">
        <v>2013</v>
      </c>
      <c r="F836" s="14"/>
    </row>
    <row r="837" spans="1:6" x14ac:dyDescent="0.2">
      <c r="A837" s="14">
        <v>1854679031</v>
      </c>
      <c r="B837" s="14" t="s">
        <v>2958</v>
      </c>
      <c r="C837" s="14" t="s">
        <v>2035</v>
      </c>
      <c r="D837" s="14" t="s">
        <v>2036</v>
      </c>
      <c r="E837" s="15" t="s">
        <v>2013</v>
      </c>
      <c r="F837" s="14"/>
    </row>
  </sheetData>
  <sheetProtection sheet="1" objects="1"/>
  <dataValidations count="836">
    <dataValidation type="list" allowBlank="1" showInputMessage="1" showErrorMessage="1" sqref="E2">
      <formula1>numberofpieces1866613031</formula1>
    </dataValidation>
    <dataValidation type="list" allowBlank="1" showInputMessage="1" showErrorMessage="1" sqref="E3">
      <formula1>sizename1866618031</formula1>
    </dataValidation>
    <dataValidation type="list" allowBlank="1" showInputMessage="1" showErrorMessage="1" sqref="E4">
      <formula1>stylename1866622031</formula1>
    </dataValidation>
    <dataValidation type="list" allowBlank="1" showInputMessage="1" showErrorMessage="1" sqref="E5">
      <formula1>measurementaccuracy2698069031</formula1>
    </dataValidation>
    <dataValidation type="list" allowBlank="1" showInputMessage="1" showErrorMessage="1" sqref="E6">
      <formula1>itemdiameter1866800031</formula1>
    </dataValidation>
    <dataValidation type="list" allowBlank="1" showInputMessage="1" showErrorMessage="1" sqref="E7">
      <formula1>itemdiameter1866784031</formula1>
    </dataValidation>
    <dataValidation type="list" allowBlank="1" showInputMessage="1" showErrorMessage="1" sqref="E8">
      <formula1>finishtypes1866323031</formula1>
    </dataValidation>
    <dataValidation type="list" allowBlank="1" showInputMessage="1" showErrorMessage="1" sqref="E9">
      <formula1>finishtypes1866323031</formula1>
    </dataValidation>
    <dataValidation type="list" allowBlank="1" showInputMessage="1" showErrorMessage="1" sqref="E10">
      <formula1>finishtypes1866323031</formula1>
    </dataValidation>
    <dataValidation type="list" allowBlank="1" showInputMessage="1" showErrorMessage="1" sqref="E11">
      <formula1>maximumflowrate2698043031</formula1>
    </dataValidation>
    <dataValidation type="list" allowBlank="1" showInputMessage="1" showErrorMessage="1" sqref="E12">
      <formula1>finishtypes1866323031</formula1>
    </dataValidation>
    <dataValidation type="list" allowBlank="1" showInputMessage="1" showErrorMessage="1" sqref="E13">
      <formula1>itemwidth1866763031</formula1>
    </dataValidation>
    <dataValidation type="list" allowBlank="1" showInputMessage="1" showErrorMessage="1" sqref="E14">
      <formula1>finishtypes1866323031</formula1>
    </dataValidation>
    <dataValidation type="list" allowBlank="1" showInputMessage="1" showErrorMessage="1" sqref="E15">
      <formula1>itemdiameter1866779031</formula1>
    </dataValidation>
    <dataValidation type="list" allowBlank="1" showInputMessage="1" showErrorMessage="1" sqref="E16">
      <formula1>finishtypes1866381031</formula1>
    </dataValidation>
    <dataValidation type="list" allowBlank="1" showInputMessage="1" showErrorMessage="1" sqref="E17">
      <formula1>itemlength1866768031</formula1>
    </dataValidation>
    <dataValidation type="list" allowBlank="1" showInputMessage="1" showErrorMessage="1" sqref="E18">
      <formula1>coverage1866730031</formula1>
    </dataValidation>
    <dataValidation type="list" allowBlank="1" showInputMessage="1" showErrorMessage="1" sqref="E19">
      <formula1>itemdisplayvolume1866789031</formula1>
    </dataValidation>
    <dataValidation type="list" allowBlank="1" showInputMessage="1" showErrorMessage="1" sqref="E20">
      <formula1>finishtypes1866323031</formula1>
    </dataValidation>
    <dataValidation type="list" allowBlank="1" showInputMessage="1" showErrorMessage="1" sqref="E21">
      <formula1>finishtypes1866323031</formula1>
    </dataValidation>
    <dataValidation type="list" allowBlank="1" showInputMessage="1" showErrorMessage="1" sqref="E22">
      <formula1>finishtypes1866323031</formula1>
    </dataValidation>
    <dataValidation type="list" allowBlank="1" showInputMessage="1" showErrorMessage="1" sqref="E23">
      <formula1>finishtypes1866323031</formula1>
    </dataValidation>
    <dataValidation type="list" allowBlank="1" showInputMessage="1" showErrorMessage="1" sqref="E24">
      <formula1>finishtypes1866323031</formula1>
    </dataValidation>
    <dataValidation type="list" allowBlank="1" showInputMessage="1" showErrorMessage="1" sqref="E25">
      <formula1>finishtypes1866323031</formula1>
    </dataValidation>
    <dataValidation type="list" allowBlank="1" showInputMessage="1" showErrorMessage="1" sqref="E26">
      <formula1>finishtypes1866323031</formula1>
    </dataValidation>
    <dataValidation type="list" allowBlank="1" showInputMessage="1" showErrorMessage="1" sqref="E27">
      <formula1>installationtype2698054031</formula1>
    </dataValidation>
    <dataValidation type="list" allowBlank="1" showInputMessage="1" showErrorMessage="1" sqref="E28">
      <formula1>itemthicknessstring2698059031</formula1>
    </dataValidation>
    <dataValidation type="list" allowBlank="1" showInputMessage="1" showErrorMessage="1" sqref="E29">
      <formula1>finishtypes1866323031</formula1>
    </dataValidation>
    <dataValidation type="list" allowBlank="1" showInputMessage="1" showErrorMessage="1" sqref="E30">
      <formula1>finishtypes1866323031</formula1>
    </dataValidation>
    <dataValidation type="list" allowBlank="1" showInputMessage="1" showErrorMessage="1" sqref="E31">
      <formula1>itemdiameter1866784031</formula1>
    </dataValidation>
    <dataValidation type="list" allowBlank="1" showInputMessage="1" showErrorMessage="1" sqref="E32">
      <formula1>finishtypes1866323031</formula1>
    </dataValidation>
    <dataValidation type="list" allowBlank="1" showInputMessage="1" showErrorMessage="1" sqref="E33">
      <formula1>measurementsystem1866645031</formula1>
    </dataValidation>
    <dataValidation type="list" allowBlank="1" showInputMessage="1" showErrorMessage="1" sqref="E34">
      <formula1>measurementsystem1866645031</formula1>
    </dataValidation>
    <dataValidation type="list" allowBlank="1" showInputMessage="1" showErrorMessage="1" sqref="E35">
      <formula1>measurementsystem1866645031</formula1>
    </dataValidation>
    <dataValidation type="list" allowBlank="1" showInputMessage="1" showErrorMessage="1" sqref="E36">
      <formula1>measurementsystem1866645031</formula1>
    </dataValidation>
    <dataValidation type="list" allowBlank="1" showInputMessage="1" showErrorMessage="1" sqref="E37">
      <formula1>measurementsystem1866645031</formula1>
    </dataValidation>
    <dataValidation type="list" allowBlank="1" showInputMessage="1" showErrorMessage="1" sqref="E38">
      <formula1>measurementsystem1866645031</formula1>
    </dataValidation>
    <dataValidation type="list" allowBlank="1" showInputMessage="1" showErrorMessage="1" sqref="E39">
      <formula1>measurementsystem1866645031</formula1>
    </dataValidation>
    <dataValidation type="list" allowBlank="1" showInputMessage="1" showErrorMessage="1" sqref="E40">
      <formula1>measurementsystem1866645031</formula1>
    </dataValidation>
    <dataValidation type="list" allowBlank="1" showInputMessage="1" showErrorMessage="1" sqref="E41">
      <formula1>measurementsystem1866645031</formula1>
    </dataValidation>
    <dataValidation type="list" allowBlank="1" showInputMessage="1" showErrorMessage="1" sqref="E42">
      <formula1>measurementsystem1866645031</formula1>
    </dataValidation>
    <dataValidation type="list" allowBlank="1" showInputMessage="1" showErrorMessage="1" sqref="E43">
      <formula1>measurementsystem1866645031</formula1>
    </dataValidation>
    <dataValidation type="list" allowBlank="1" showInputMessage="1" showErrorMessage="1" sqref="E44">
      <formula1>measurementsystem1866645031</formula1>
    </dataValidation>
    <dataValidation type="list" allowBlank="1" showInputMessage="1" showErrorMessage="1" sqref="E45">
      <formula1>measurementsystem1866645031</formula1>
    </dataValidation>
    <dataValidation type="list" allowBlank="1" showInputMessage="1" showErrorMessage="1" sqref="E46">
      <formula1>measurementsystem1866645031</formula1>
    </dataValidation>
    <dataValidation type="list" allowBlank="1" showInputMessage="1" showErrorMessage="1" sqref="E47">
      <formula1>measurementsystem1866645031</formula1>
    </dataValidation>
    <dataValidation type="list" allowBlank="1" showInputMessage="1" showErrorMessage="1" sqref="E48">
      <formula1>measurementsystem1866645031</formula1>
    </dataValidation>
    <dataValidation type="list" allowBlank="1" showInputMessage="1" showErrorMessage="1" sqref="E49">
      <formula1>measurementsystem1866645031</formula1>
    </dataValidation>
    <dataValidation type="list" allowBlank="1" showInputMessage="1" showErrorMessage="1" sqref="E50">
      <formula1>measurementsystem1866645031</formula1>
    </dataValidation>
    <dataValidation type="list" allowBlank="1" showInputMessage="1" showErrorMessage="1" sqref="E51">
      <formula1>measurementsystem1866645031</formula1>
    </dataValidation>
    <dataValidation type="list" allowBlank="1" showInputMessage="1" showErrorMessage="1" sqref="E52">
      <formula1>measurementsystem1866645031</formula1>
    </dataValidation>
    <dataValidation type="list" allowBlank="1" showInputMessage="1" showErrorMessage="1" sqref="E53">
      <formula1>measurementsystem1866645031</formula1>
    </dataValidation>
    <dataValidation type="list" allowBlank="1" showInputMessage="1" showErrorMessage="1" sqref="E54">
      <formula1>measurementsystem1866645031</formula1>
    </dataValidation>
    <dataValidation type="list" allowBlank="1" showInputMessage="1" showErrorMessage="1" sqref="E55">
      <formula1>measurementsystem1866645031</formula1>
    </dataValidation>
    <dataValidation type="list" allowBlank="1" showInputMessage="1" showErrorMessage="1" sqref="E56">
      <formula1>measurementsystem1866645031</formula1>
    </dataValidation>
    <dataValidation type="list" allowBlank="1" showInputMessage="1" showErrorMessage="1" sqref="E57">
      <formula1>measurementsystem1866645031</formula1>
    </dataValidation>
    <dataValidation type="list" allowBlank="1" showInputMessage="1" showErrorMessage="1" sqref="E58">
      <formula1>measurementsystem1866645031</formula1>
    </dataValidation>
    <dataValidation type="list" allowBlank="1" showInputMessage="1" showErrorMessage="1" sqref="E59">
      <formula1>measurementsystem1866645031</formula1>
    </dataValidation>
    <dataValidation type="list" allowBlank="1" showInputMessage="1" showErrorMessage="1" sqref="E60">
      <formula1>measurementsystem1866645031</formula1>
    </dataValidation>
    <dataValidation type="list" allowBlank="1" showInputMessage="1" showErrorMessage="1" sqref="E61">
      <formula1>finishtypes1866323031</formula1>
    </dataValidation>
    <dataValidation type="list" allowBlank="1" showInputMessage="1" showErrorMessage="1" sqref="E62">
      <formula1>finishtypes1866323031</formula1>
    </dataValidation>
    <dataValidation type="list" allowBlank="1" showInputMessage="1" showErrorMessage="1" sqref="E63">
      <formula1>specialfeatures1866722031</formula1>
    </dataValidation>
    <dataValidation type="list" allowBlank="1" showInputMessage="1" showErrorMessage="1" sqref="E64">
      <formula1>specialfeatures1866722031</formula1>
    </dataValidation>
    <dataValidation type="list" allowBlank="1" showInputMessage="1" showErrorMessage="1" sqref="E65">
      <formula1>specialfeatures1866722031</formula1>
    </dataValidation>
    <dataValidation type="list" allowBlank="1" showInputMessage="1" showErrorMessage="1" sqref="E66">
      <formula1>specialfeatures1866722031</formula1>
    </dataValidation>
    <dataValidation type="list" allowBlank="1" showInputMessage="1" showErrorMessage="1" sqref="E67">
      <formula1>materialtype1866399031</formula1>
    </dataValidation>
    <dataValidation type="list" allowBlank="1" showInputMessage="1" showErrorMessage="1" sqref="E68">
      <formula1>grittype1866435031</formula1>
    </dataValidation>
    <dataValidation type="list" allowBlank="1" showInputMessage="1" showErrorMessage="1" sqref="E69">
      <formula1>finishtypes1866323031</formula1>
    </dataValidation>
    <dataValidation type="list" allowBlank="1" showInputMessage="1" showErrorMessage="1" sqref="E70">
      <formula1>specialfeatures1866726031</formula1>
    </dataValidation>
    <dataValidation type="list" allowBlank="1" showInputMessage="1" showErrorMessage="1" sqref="E71">
      <formula1>itemtorque1866345031</formula1>
    </dataValidation>
    <dataValidation type="list" allowBlank="1" showInputMessage="1" showErrorMessage="1" sqref="E72">
      <formula1>wattage1866710031</formula1>
    </dataValidation>
    <dataValidation type="list" allowBlank="1" showInputMessage="1" showErrorMessage="1" sqref="E73">
      <formula1>sizename1866319031</formula1>
    </dataValidation>
    <dataValidation type="list" allowBlank="1" showInputMessage="1" showErrorMessage="1" sqref="E74">
      <formula1>voltage1866338031</formula1>
    </dataValidation>
    <dataValidation type="list" allowBlank="1" showInputMessage="1" showErrorMessage="1" sqref="E75">
      <formula1>powersourcetype1866626031</formula1>
    </dataValidation>
    <dataValidation type="list" allowBlank="1" showInputMessage="1" showErrorMessage="1" sqref="E76">
      <formula1>batterycellcomposition1866314031</formula1>
    </dataValidation>
    <dataValidation type="list" allowBlank="1" showInputMessage="1" showErrorMessage="1" sqref="E77">
      <formula1>speed1866773031</formula1>
    </dataValidation>
    <dataValidation type="list" allowBlank="1" showInputMessage="1" showErrorMessage="1" sqref="E78">
      <formula1>finishtypes1866323031</formula1>
    </dataValidation>
    <dataValidation type="list" allowBlank="1" showInputMessage="1" showErrorMessage="1" sqref="E79">
      <formula1>finishtypes1866323031</formula1>
    </dataValidation>
    <dataValidation type="list" allowBlank="1" showInputMessage="1" showErrorMessage="1" sqref="E80">
      <formula1>itemwidth1866763031</formula1>
    </dataValidation>
    <dataValidation type="list" allowBlank="1" showInputMessage="1" showErrorMessage="1" sqref="E81">
      <formula1>shoesafetycodeiso1902726031</formula1>
    </dataValidation>
    <dataValidation type="list" allowBlank="1" showInputMessage="1" showErrorMessage="1" sqref="E82">
      <formula1>shoesafetycodeiso1902726031</formula1>
    </dataValidation>
    <dataValidation type="list" allowBlank="1" showInputMessage="1" showErrorMessage="1" sqref="E83">
      <formula1>finishtypes1866323031</formula1>
    </dataValidation>
    <dataValidation type="list" allowBlank="1" showInputMessage="1" showErrorMessage="1" sqref="E84">
      <formula1>wattage2698049031</formula1>
    </dataValidation>
    <dataValidation type="list" allowBlank="1" showInputMessage="1" showErrorMessage="1" sqref="E85">
      <formula1>itemdiameter1866784031</formula1>
    </dataValidation>
    <dataValidation type="list" allowBlank="1" showInputMessage="1" showErrorMessage="1" sqref="E86">
      <formula1>coverage1866730031</formula1>
    </dataValidation>
    <dataValidation type="list" allowBlank="1" showInputMessage="1" showErrorMessage="1" sqref="E87">
      <formula1>itemdisplayvolume1866789031</formula1>
    </dataValidation>
    <dataValidation type="list" allowBlank="1" showInputMessage="1" showErrorMessage="1" sqref="E88">
      <formula1>coverage1866730031</formula1>
    </dataValidation>
    <dataValidation type="list" allowBlank="1" showInputMessage="1" showErrorMessage="1" sqref="E89">
      <formula1>itemdisplayvolume1866789031</formula1>
    </dataValidation>
    <dataValidation type="list" allowBlank="1" showInputMessage="1" showErrorMessage="1" sqref="E90">
      <formula1>maximumoperatingpressure2698122031</formula1>
    </dataValidation>
    <dataValidation type="list" allowBlank="1" showInputMessage="1" showErrorMessage="1" sqref="E91">
      <formula1>maximumflowrate2698095031</formula1>
    </dataValidation>
    <dataValidation type="list" allowBlank="1" showInputMessage="1" showErrorMessage="1" sqref="E92">
      <formula1>itemshape1866456031</formula1>
    </dataValidation>
    <dataValidation type="list" allowBlank="1" showInputMessage="1" showErrorMessage="1" sqref="E93">
      <formula1>bladelength1866450031</formula1>
    </dataValidation>
    <dataValidation type="list" allowBlank="1" showInputMessage="1" showErrorMessage="1" sqref="E94">
      <formula1>bladeedgetype1866446031</formula1>
    </dataValidation>
    <dataValidation type="list" allowBlank="1" showInputMessage="1" showErrorMessage="1" sqref="E95">
      <formula1>itemshape1866456031</formula1>
    </dataValidation>
    <dataValidation type="list" allowBlank="1" showInputMessage="1" showErrorMessage="1" sqref="E96">
      <formula1>bladelength1866450031</formula1>
    </dataValidation>
    <dataValidation type="list" allowBlank="1" showInputMessage="1" showErrorMessage="1" sqref="E97">
      <formula1>bladeedgetype1866446031</formula1>
    </dataValidation>
    <dataValidation type="list" allowBlank="1" showInputMessage="1" showErrorMessage="1" sqref="E98">
      <formula1>itemshape1866456031</formula1>
    </dataValidation>
    <dataValidation type="list" allowBlank="1" showInputMessage="1" showErrorMessage="1" sqref="E99">
      <formula1>bladelength1866450031</formula1>
    </dataValidation>
    <dataValidation type="list" allowBlank="1" showInputMessage="1" showErrorMessage="1" sqref="E100">
      <formula1>bladeedgetype1866446031</formula1>
    </dataValidation>
    <dataValidation type="list" allowBlank="1" showInputMessage="1" showErrorMessage="1" sqref="E101">
      <formula1>itemshape1866456031</formula1>
    </dataValidation>
    <dataValidation type="list" allowBlank="1" showInputMessage="1" showErrorMessage="1" sqref="E102">
      <formula1>bladelength1866450031</formula1>
    </dataValidation>
    <dataValidation type="list" allowBlank="1" showInputMessage="1" showErrorMessage="1" sqref="E103">
      <formula1>bladeedgetype1866446031</formula1>
    </dataValidation>
    <dataValidation type="list" allowBlank="1" showInputMessage="1" showErrorMessage="1" sqref="E104">
      <formula1>itemshape1866456031</formula1>
    </dataValidation>
    <dataValidation type="list" allowBlank="1" showInputMessage="1" showErrorMessage="1" sqref="E105">
      <formula1>bladelength1866450031</formula1>
    </dataValidation>
    <dataValidation type="list" allowBlank="1" showInputMessage="1" showErrorMessage="1" sqref="E106">
      <formula1>bladeedgetype1866446031</formula1>
    </dataValidation>
    <dataValidation type="list" allowBlank="1" showInputMessage="1" showErrorMessage="1" sqref="E107">
      <formula1>itemshape1866456031</formula1>
    </dataValidation>
    <dataValidation type="list" allowBlank="1" showInputMessage="1" showErrorMessage="1" sqref="E108">
      <formula1>bladelength1866450031</formula1>
    </dataValidation>
    <dataValidation type="list" allowBlank="1" showInputMessage="1" showErrorMessage="1" sqref="E109">
      <formula1>bladeedgetype1866446031</formula1>
    </dataValidation>
    <dataValidation type="list" allowBlank="1" showInputMessage="1" showErrorMessage="1" sqref="E110">
      <formula1>itemshape1866456031</formula1>
    </dataValidation>
    <dataValidation type="list" allowBlank="1" showInputMessage="1" showErrorMessage="1" sqref="E111">
      <formula1>bladelength1866450031</formula1>
    </dataValidation>
    <dataValidation type="list" allowBlank="1" showInputMessage="1" showErrorMessage="1" sqref="E112">
      <formula1>bladeedgetype1866446031</formula1>
    </dataValidation>
    <dataValidation type="list" allowBlank="1" showInputMessage="1" showErrorMessage="1" sqref="E113">
      <formula1>finishtypes1866323031</formula1>
    </dataValidation>
    <dataValidation type="list" allowBlank="1" showInputMessage="1" showErrorMessage="1" sqref="E114">
      <formula1>finishtypes1866323031</formula1>
    </dataValidation>
    <dataValidation type="list" allowBlank="1" showInputMessage="1" showErrorMessage="1" sqref="E115">
      <formula1>finishtypes1866323031</formula1>
    </dataValidation>
    <dataValidation type="list" allowBlank="1" showInputMessage="1" showErrorMessage="1" sqref="E116">
      <formula1>finishtypes1866323031</formula1>
    </dataValidation>
    <dataValidation type="list" allowBlank="1" showInputMessage="1" showErrorMessage="1" sqref="E117">
      <formula1>finishtypes1866323031</formula1>
    </dataValidation>
    <dataValidation type="list" allowBlank="1" showInputMessage="1" showErrorMessage="1" sqref="E118">
      <formula1>finishtypes1866323031</formula1>
    </dataValidation>
    <dataValidation type="list" allowBlank="1" showInputMessage="1" showErrorMessage="1" sqref="E119">
      <formula1>itemwidth1866763031</formula1>
    </dataValidation>
    <dataValidation type="list" allowBlank="1" showInputMessage="1" showErrorMessage="1" sqref="E120">
      <formula1>installationtype2698054031</formula1>
    </dataValidation>
    <dataValidation type="list" allowBlank="1" showInputMessage="1" showErrorMessage="1" sqref="E121">
      <formula1>itemthicknessstring2698059031</formula1>
    </dataValidation>
    <dataValidation type="list" allowBlank="1" showInputMessage="1" showErrorMessage="1" sqref="E122">
      <formula1>coverage1866730031</formula1>
    </dataValidation>
    <dataValidation type="list" allowBlank="1" showInputMessage="1" showErrorMessage="1" sqref="E123">
      <formula1>itemdisplayvolume1866789031</formula1>
    </dataValidation>
    <dataValidation type="list" allowBlank="1" showInputMessage="1" showErrorMessage="1" sqref="E124">
      <formula1>materialtype1866399031</formula1>
    </dataValidation>
    <dataValidation type="list" allowBlank="1" showInputMessage="1" showErrorMessage="1" sqref="E125">
      <formula1>grittype1866435031</formula1>
    </dataValidation>
    <dataValidation type="list" allowBlank="1" showInputMessage="1" showErrorMessage="1" sqref="E126">
      <formula1>materialtype1866399031</formula1>
    </dataValidation>
    <dataValidation type="list" allowBlank="1" showInputMessage="1" showErrorMessage="1" sqref="E127">
      <formula1>grittype1866435031</formula1>
    </dataValidation>
    <dataValidation type="list" allowBlank="1" showInputMessage="1" showErrorMessage="1" sqref="E128">
      <formula1>specificusesforproduct1866631031</formula1>
    </dataValidation>
    <dataValidation type="list" allowBlank="1" showInputMessage="1" showErrorMessage="1" sqref="E129">
      <formula1>materialtype1866399031</formula1>
    </dataValidation>
    <dataValidation type="list" allowBlank="1" showInputMessage="1" showErrorMessage="1" sqref="E130">
      <formula1>grittype1866435031</formula1>
    </dataValidation>
    <dataValidation type="list" allowBlank="1" showInputMessage="1" showErrorMessage="1" sqref="E131">
      <formula1>materialtype1866399031</formula1>
    </dataValidation>
    <dataValidation type="list" allowBlank="1" showInputMessage="1" showErrorMessage="1" sqref="E132">
      <formula1>grittype1866435031</formula1>
    </dataValidation>
    <dataValidation type="list" allowBlank="1" showInputMessage="1" showErrorMessage="1" sqref="E133">
      <formula1>materialtype1866399031</formula1>
    </dataValidation>
    <dataValidation type="list" allowBlank="1" showInputMessage="1" showErrorMessage="1" sqref="E134">
      <formula1>grittype1866435031</formula1>
    </dataValidation>
    <dataValidation type="list" allowBlank="1" showInputMessage="1" showErrorMessage="1" sqref="E135">
      <formula1>finishtypes1866323031</formula1>
    </dataValidation>
    <dataValidation type="list" allowBlank="1" showInputMessage="1" showErrorMessage="1" sqref="E136">
      <formula1>finishtypes1866323031</formula1>
    </dataValidation>
    <dataValidation type="list" allowBlank="1" showInputMessage="1" showErrorMessage="1" sqref="E137">
      <formula1>patternname2698082031</formula1>
    </dataValidation>
    <dataValidation type="list" allowBlank="1" showInputMessage="1" showErrorMessage="1" sqref="E138">
      <formula1>wattage1866710031</formula1>
    </dataValidation>
    <dataValidation type="list" allowBlank="1" showInputMessage="1" showErrorMessage="1" sqref="E139">
      <formula1>itemwidth1866763031</formula1>
    </dataValidation>
    <dataValidation type="list" allowBlank="1" showInputMessage="1" showErrorMessage="1" sqref="E140">
      <formula1>itemwidth1866763031</formula1>
    </dataValidation>
    <dataValidation type="list" allowBlank="1" showInputMessage="1" showErrorMessage="1" sqref="E141">
      <formula1>itemshape1866456031</formula1>
    </dataValidation>
    <dataValidation type="list" allowBlank="1" showInputMessage="1" showErrorMessage="1" sqref="E142">
      <formula1>bladelength1866450031</formula1>
    </dataValidation>
    <dataValidation type="list" allowBlank="1" showInputMessage="1" showErrorMessage="1" sqref="E143">
      <formula1>bladeedgetype1866446031</formula1>
    </dataValidation>
    <dataValidation type="list" allowBlank="1" showInputMessage="1" showErrorMessage="1" sqref="E144">
      <formula1>sizemap2434256031</formula1>
    </dataValidation>
    <dataValidation type="list" allowBlank="1" showInputMessage="1" showErrorMessage="1" sqref="E145">
      <formula1>finishtypes1866323031</formula1>
    </dataValidation>
    <dataValidation type="list" allowBlank="1" showInputMessage="1" showErrorMessage="1" sqref="E146">
      <formula1>finishtypes1866323031</formula1>
    </dataValidation>
    <dataValidation type="list" allowBlank="1" showInputMessage="1" showErrorMessage="1" sqref="E147">
      <formula1>cablelength1602793031</formula1>
    </dataValidation>
    <dataValidation type="list" allowBlank="1" showInputMessage="1" showErrorMessage="1" sqref="E148">
      <formula1>finishtypes1866381031</formula1>
    </dataValidation>
    <dataValidation type="list" allowBlank="1" showInputMessage="1" showErrorMessage="1" sqref="E149">
      <formula1>stylename2698079031</formula1>
    </dataValidation>
    <dataValidation type="list" allowBlank="1" showInputMessage="1" showErrorMessage="1" sqref="E150">
      <formula1>finishtypes1866323031</formula1>
    </dataValidation>
    <dataValidation type="list" allowBlank="1" showInputMessage="1" showErrorMessage="1" sqref="E151">
      <formula1>finishtypes1866323031</formula1>
    </dataValidation>
    <dataValidation type="list" allowBlank="1" showInputMessage="1" showErrorMessage="1" sqref="E152">
      <formula1>finishtypes1866381031</formula1>
    </dataValidation>
    <dataValidation type="list" allowBlank="1" showInputMessage="1" showErrorMessage="1" sqref="E153">
      <formula1>finishtypes1866381031</formula1>
    </dataValidation>
    <dataValidation type="list" allowBlank="1" showInputMessage="1" showErrorMessage="1" sqref="E154">
      <formula1>finishtypes1866381031</formula1>
    </dataValidation>
    <dataValidation type="list" allowBlank="1" showInputMessage="1" showErrorMessage="1" sqref="E155">
      <formula1>finishtypes1866381031</formula1>
    </dataValidation>
    <dataValidation type="list" allowBlank="1" showInputMessage="1" showErrorMessage="1" sqref="E156">
      <formula1>finishtypes1866323031</formula1>
    </dataValidation>
    <dataValidation type="list" allowBlank="1" showInputMessage="1" showErrorMessage="1" sqref="E157">
      <formula1>finishtypes1866323031</formula1>
    </dataValidation>
    <dataValidation type="list" allowBlank="1" showInputMessage="1" showErrorMessage="1" sqref="E158">
      <formula1>itemwidth1866763031</formula1>
    </dataValidation>
    <dataValidation type="list" allowBlank="1" showInputMessage="1" showErrorMessage="1" sqref="E159">
      <formula1>itemdiameter1866779031</formula1>
    </dataValidation>
    <dataValidation type="list" allowBlank="1" showInputMessage="1" showErrorMessage="1" sqref="E160">
      <formula1>finishtypes1866381031</formula1>
    </dataValidation>
    <dataValidation type="list" allowBlank="1" showInputMessage="1" showErrorMessage="1" sqref="E161">
      <formula1>itemlength1866768031</formula1>
    </dataValidation>
    <dataValidation type="list" allowBlank="1" showInputMessage="1" showErrorMessage="1" sqref="E162">
      <formula1>itemdiameter1866779031</formula1>
    </dataValidation>
    <dataValidation type="list" allowBlank="1" showInputMessage="1" showErrorMessage="1" sqref="E163">
      <formula1>finishtypes1866381031</formula1>
    </dataValidation>
    <dataValidation type="list" allowBlank="1" showInputMessage="1" showErrorMessage="1" sqref="E164">
      <formula1>itemlength1866768031</formula1>
    </dataValidation>
    <dataValidation type="list" allowBlank="1" showInputMessage="1" showErrorMessage="1" sqref="E165">
      <formula1>itemdiameter1866779031</formula1>
    </dataValidation>
    <dataValidation type="list" allowBlank="1" showInputMessage="1" showErrorMessage="1" sqref="E166">
      <formula1>finishtypes1866381031</formula1>
    </dataValidation>
    <dataValidation type="list" allowBlank="1" showInputMessage="1" showErrorMessage="1" sqref="E167">
      <formula1>itemlength1866768031</formula1>
    </dataValidation>
    <dataValidation type="list" allowBlank="1" showInputMessage="1" showErrorMessage="1" sqref="E168">
      <formula1>itemdiameter1866779031</formula1>
    </dataValidation>
    <dataValidation type="list" allowBlank="1" showInputMessage="1" showErrorMessage="1" sqref="E169">
      <formula1>finishtypes1866381031</formula1>
    </dataValidation>
    <dataValidation type="list" allowBlank="1" showInputMessage="1" showErrorMessage="1" sqref="E170">
      <formula1>itemlength1866768031</formula1>
    </dataValidation>
    <dataValidation type="list" allowBlank="1" showInputMessage="1" showErrorMessage="1" sqref="E171">
      <formula1>itemdiameter1866779031</formula1>
    </dataValidation>
    <dataValidation type="list" allowBlank="1" showInputMessage="1" showErrorMessage="1" sqref="E172">
      <formula1>finishtypes1866381031</formula1>
    </dataValidation>
    <dataValidation type="list" allowBlank="1" showInputMessage="1" showErrorMessage="1" sqref="E173">
      <formula1>itemlength1866768031</formula1>
    </dataValidation>
    <dataValidation type="list" allowBlank="1" showInputMessage="1" showErrorMessage="1" sqref="E174">
      <formula1>itemdiameter1866779031</formula1>
    </dataValidation>
    <dataValidation type="list" allowBlank="1" showInputMessage="1" showErrorMessage="1" sqref="E175">
      <formula1>finishtypes1866381031</formula1>
    </dataValidation>
    <dataValidation type="list" allowBlank="1" showInputMessage="1" showErrorMessage="1" sqref="E176">
      <formula1>itemlength1866768031</formula1>
    </dataValidation>
    <dataValidation type="list" allowBlank="1" showInputMessage="1" showErrorMessage="1" sqref="E177">
      <formula1>itemdiameter1866779031</formula1>
    </dataValidation>
    <dataValidation type="list" allowBlank="1" showInputMessage="1" showErrorMessage="1" sqref="E178">
      <formula1>finishtypes1866381031</formula1>
    </dataValidation>
    <dataValidation type="list" allowBlank="1" showInputMessage="1" showErrorMessage="1" sqref="E179">
      <formula1>itemlength1866768031</formula1>
    </dataValidation>
    <dataValidation type="list" allowBlank="1" showInputMessage="1" showErrorMessage="1" sqref="E180">
      <formula1>itemdiameter1866779031</formula1>
    </dataValidation>
    <dataValidation type="list" allowBlank="1" showInputMessage="1" showErrorMessage="1" sqref="E181">
      <formula1>finishtypes1866381031</formula1>
    </dataValidation>
    <dataValidation type="list" allowBlank="1" showInputMessage="1" showErrorMessage="1" sqref="E182">
      <formula1>itemlength1866768031</formula1>
    </dataValidation>
    <dataValidation type="list" allowBlank="1" showInputMessage="1" showErrorMessage="1" sqref="E183">
      <formula1>itemdiameter1866779031</formula1>
    </dataValidation>
    <dataValidation type="list" allowBlank="1" showInputMessage="1" showErrorMessage="1" sqref="E184">
      <formula1>finishtypes1866381031</formula1>
    </dataValidation>
    <dataValidation type="list" allowBlank="1" showInputMessage="1" showErrorMessage="1" sqref="E185">
      <formula1>itemlength1866768031</formula1>
    </dataValidation>
    <dataValidation type="list" allowBlank="1" showInputMessage="1" showErrorMessage="1" sqref="E186">
      <formula1>itemdiameter1866779031</formula1>
    </dataValidation>
    <dataValidation type="list" allowBlank="1" showInputMessage="1" showErrorMessage="1" sqref="E187">
      <formula1>finishtypes1866381031</formula1>
    </dataValidation>
    <dataValidation type="list" allowBlank="1" showInputMessage="1" showErrorMessage="1" sqref="E188">
      <formula1>itemlength1866768031</formula1>
    </dataValidation>
    <dataValidation type="list" allowBlank="1" showInputMessage="1" showErrorMessage="1" sqref="E189">
      <formula1>itemdiameter1866779031</formula1>
    </dataValidation>
    <dataValidation type="list" allowBlank="1" showInputMessage="1" showErrorMessage="1" sqref="E190">
      <formula1>finishtypes1866381031</formula1>
    </dataValidation>
    <dataValidation type="list" allowBlank="1" showInputMessage="1" showErrorMessage="1" sqref="E191">
      <formula1>itemlength1866768031</formula1>
    </dataValidation>
    <dataValidation type="list" allowBlank="1" showInputMessage="1" showErrorMessage="1" sqref="E192">
      <formula1>itemdiameter1866779031</formula1>
    </dataValidation>
    <dataValidation type="list" allowBlank="1" showInputMessage="1" showErrorMessage="1" sqref="E193">
      <formula1>finishtypes1866381031</formula1>
    </dataValidation>
    <dataValidation type="list" allowBlank="1" showInputMessage="1" showErrorMessage="1" sqref="E194">
      <formula1>itemlength1866768031</formula1>
    </dataValidation>
    <dataValidation type="list" allowBlank="1" showInputMessage="1" showErrorMessage="1" sqref="E195">
      <formula1>itemdiameter1866779031</formula1>
    </dataValidation>
    <dataValidation type="list" allowBlank="1" showInputMessage="1" showErrorMessage="1" sqref="E196">
      <formula1>finishtypes1866381031</formula1>
    </dataValidation>
    <dataValidation type="list" allowBlank="1" showInputMessage="1" showErrorMessage="1" sqref="E197">
      <formula1>itemlength1866768031</formula1>
    </dataValidation>
    <dataValidation type="list" allowBlank="1" showInputMessage="1" showErrorMessage="1" sqref="E198">
      <formula1>itemdiameter1866779031</formula1>
    </dataValidation>
    <dataValidation type="list" allowBlank="1" showInputMessage="1" showErrorMessage="1" sqref="E199">
      <formula1>finishtypes1866381031</formula1>
    </dataValidation>
    <dataValidation type="list" allowBlank="1" showInputMessage="1" showErrorMessage="1" sqref="E200">
      <formula1>itemlength1866768031</formula1>
    </dataValidation>
    <dataValidation type="list" allowBlank="1" showInputMessage="1" showErrorMessage="1" sqref="E201">
      <formula1>sizename2698092031</formula1>
    </dataValidation>
    <dataValidation type="list" allowBlank="1" showInputMessage="1" showErrorMessage="1" sqref="E202">
      <formula1>itemdiameter1866800031</formula1>
    </dataValidation>
    <dataValidation type="list" allowBlank="1" showInputMessage="1" showErrorMessage="1" sqref="E203">
      <formula1>itemlength1866768031</formula1>
    </dataValidation>
    <dataValidation type="list" allowBlank="1" showInputMessage="1" showErrorMessage="1" sqref="E204">
      <formula1>itemdiameter1866800031</formula1>
    </dataValidation>
    <dataValidation type="list" allowBlank="1" showInputMessage="1" showErrorMessage="1" sqref="E205">
      <formula1>itemlength1866768031</formula1>
    </dataValidation>
    <dataValidation type="list" allowBlank="1" showInputMessage="1" showErrorMessage="1" sqref="E206">
      <formula1>itemdiameter1866800031</formula1>
    </dataValidation>
    <dataValidation type="list" allowBlank="1" showInputMessage="1" showErrorMessage="1" sqref="E207">
      <formula1>itemlength1866768031</formula1>
    </dataValidation>
    <dataValidation type="list" allowBlank="1" showInputMessage="1" showErrorMessage="1" sqref="E208">
      <formula1>itemdiameter1866800031</formula1>
    </dataValidation>
    <dataValidation type="list" allowBlank="1" showInputMessage="1" showErrorMessage="1" sqref="E209">
      <formula1>itemlength1866768031</formula1>
    </dataValidation>
    <dataValidation type="list" allowBlank="1" showInputMessage="1" showErrorMessage="1" sqref="E210">
      <formula1>sizename2698092031</formula1>
    </dataValidation>
    <dataValidation type="list" allowBlank="1" showInputMessage="1" showErrorMessage="1" sqref="E211">
      <formula1>sizename2698092031</formula1>
    </dataValidation>
    <dataValidation type="list" allowBlank="1" showInputMessage="1" showErrorMessage="1" sqref="E212">
      <formula1>sizename2698092031</formula1>
    </dataValidation>
    <dataValidation type="list" allowBlank="1" showInputMessage="1" showErrorMessage="1" sqref="E213">
      <formula1>sizename2698092031</formula1>
    </dataValidation>
    <dataValidation type="list" allowBlank="1" showInputMessage="1" showErrorMessage="1" sqref="E214">
      <formula1>finishtypes1866381031</formula1>
    </dataValidation>
    <dataValidation type="list" allowBlank="1" showInputMessage="1" showErrorMessage="1" sqref="E215">
      <formula1>measurementsystem1866645031</formula1>
    </dataValidation>
    <dataValidation type="list" allowBlank="1" showInputMessage="1" showErrorMessage="1" sqref="E216">
      <formula1>itemdiameter1866800031</formula1>
    </dataValidation>
    <dataValidation type="list" allowBlank="1" showInputMessage="1" showErrorMessage="1" sqref="E217">
      <formula1>itemlength1866768031</formula1>
    </dataValidation>
    <dataValidation type="list" allowBlank="1" showInputMessage="1" showErrorMessage="1" sqref="E218">
      <formula1>itemdiameter1866779031</formula1>
    </dataValidation>
    <dataValidation type="list" allowBlank="1" showInputMessage="1" showErrorMessage="1" sqref="E219">
      <formula1>finishtypes1866381031</formula1>
    </dataValidation>
    <dataValidation type="list" allowBlank="1" showInputMessage="1" showErrorMessage="1" sqref="E220">
      <formula1>itemlength1866768031</formula1>
    </dataValidation>
    <dataValidation type="list" allowBlank="1" showInputMessage="1" showErrorMessage="1" sqref="E221">
      <formula1>finishtypes1866381031</formula1>
    </dataValidation>
    <dataValidation type="list" allowBlank="1" showInputMessage="1" showErrorMessage="1" sqref="E222">
      <formula1>itemdiameter1866800031</formula1>
    </dataValidation>
    <dataValidation type="list" allowBlank="1" showInputMessage="1" showErrorMessage="1" sqref="E223">
      <formula1>itemdiameter1866779031</formula1>
    </dataValidation>
    <dataValidation type="list" allowBlank="1" showInputMessage="1" showErrorMessage="1" sqref="E224">
      <formula1>finishtypes1866381031</formula1>
    </dataValidation>
    <dataValidation type="list" allowBlank="1" showInputMessage="1" showErrorMessage="1" sqref="E225">
      <formula1>itemlength1866768031</formula1>
    </dataValidation>
    <dataValidation type="list" allowBlank="1" showInputMessage="1" showErrorMessage="1" sqref="E226">
      <formula1>sizename2698092031</formula1>
    </dataValidation>
    <dataValidation type="list" allowBlank="1" showInputMessage="1" showErrorMessage="1" sqref="E227">
      <formula1>sizename2698092031</formula1>
    </dataValidation>
    <dataValidation type="list" allowBlank="1" showInputMessage="1" showErrorMessage="1" sqref="E228">
      <formula1>sizename2698092031</formula1>
    </dataValidation>
    <dataValidation type="list" allowBlank="1" showInputMessage="1" showErrorMessage="1" sqref="E229">
      <formula1>itemdiameter1866800031</formula1>
    </dataValidation>
    <dataValidation type="list" allowBlank="1" showInputMessage="1" showErrorMessage="1" sqref="E230">
      <formula1>itemlength1866768031</formula1>
    </dataValidation>
    <dataValidation type="list" allowBlank="1" showInputMessage="1" showErrorMessage="1" sqref="E231">
      <formula1>maximumcurrent1866756031</formula1>
    </dataValidation>
    <dataValidation type="list" allowBlank="1" showInputMessage="1" showErrorMessage="1" sqref="E232">
      <formula1>sizename1866668031</formula1>
    </dataValidation>
    <dataValidation type="list" allowBlank="1" showInputMessage="1" showErrorMessage="1" sqref="E233">
      <formula1>sizemap2434256031</formula1>
    </dataValidation>
    <dataValidation type="list" allowBlank="1" showInputMessage="1" showErrorMessage="1" sqref="E234">
      <formula1>finishtypes1866323031</formula1>
    </dataValidation>
    <dataValidation type="list" allowBlank="1" showInputMessage="1" showErrorMessage="1" sqref="E235">
      <formula1>sizemap2434256031</formula1>
    </dataValidation>
    <dataValidation type="list" allowBlank="1" showInputMessage="1" showErrorMessage="1" sqref="E236">
      <formula1>finishtypes1866323031</formula1>
    </dataValidation>
    <dataValidation type="list" allowBlank="1" showInputMessage="1" showErrorMessage="1" sqref="E237">
      <formula1>coverage1866730031</formula1>
    </dataValidation>
    <dataValidation type="list" allowBlank="1" showInputMessage="1" showErrorMessage="1" sqref="E238">
      <formula1>itemdisplayvolume1866789031</formula1>
    </dataValidation>
    <dataValidation type="list" allowBlank="1" showInputMessage="1" showErrorMessage="1" sqref="E239">
      <formula1>finishtypes1866323031</formula1>
    </dataValidation>
    <dataValidation type="list" allowBlank="1" showInputMessage="1" showErrorMessage="1" sqref="E240">
      <formula1>finishtypes1866323031</formula1>
    </dataValidation>
    <dataValidation type="list" allowBlank="1" showInputMessage="1" showErrorMessage="1" sqref="E241">
      <formula1>specialfeatures1866736031</formula1>
    </dataValidation>
    <dataValidation type="list" allowBlank="1" showInputMessage="1" showErrorMessage="1" sqref="E242">
      <formula1>finishtypes1866323031</formula1>
    </dataValidation>
    <dataValidation type="list" allowBlank="1" showInputMessage="1" showErrorMessage="1" sqref="E243">
      <formula1>finishtypes1866323031</formula1>
    </dataValidation>
    <dataValidation type="list" allowBlank="1" showInputMessage="1" showErrorMessage="1" sqref="E244">
      <formula1>finishtypes1866381031</formula1>
    </dataValidation>
    <dataValidation type="list" allowBlank="1" showInputMessage="1" showErrorMessage="1" sqref="E245">
      <formula1>sizename1866674031</formula1>
    </dataValidation>
    <dataValidation type="list" allowBlank="1" showInputMessage="1" showErrorMessage="1" sqref="E246">
      <formula1>materialtype1866462031</formula1>
    </dataValidation>
    <dataValidation type="list" allowBlank="1" showInputMessage="1" showErrorMessage="1" sqref="E247">
      <formula1>measurementsystem1866645031</formula1>
    </dataValidation>
    <dataValidation type="list" allowBlank="1" showInputMessage="1" showErrorMessage="1" sqref="E248">
      <formula1>stylename1866350031</formula1>
    </dataValidation>
    <dataValidation type="list" allowBlank="1" showInputMessage="1" showErrorMessage="1" sqref="E249">
      <formula1>screwheadstyle1899315031</formula1>
    </dataValidation>
    <dataValidation type="list" allowBlank="1" showInputMessage="1" showErrorMessage="1" sqref="E250">
      <formula1>sizename1866674031</formula1>
    </dataValidation>
    <dataValidation type="list" allowBlank="1" showInputMessage="1" showErrorMessage="1" sqref="E251">
      <formula1>materialtype1866462031</formula1>
    </dataValidation>
    <dataValidation type="list" allowBlank="1" showInputMessage="1" showErrorMessage="1" sqref="E252">
      <formula1>measurementsystem1866645031</formula1>
    </dataValidation>
    <dataValidation type="list" allowBlank="1" showInputMessage="1" showErrorMessage="1" sqref="E253">
      <formula1>stylename1866350031</formula1>
    </dataValidation>
    <dataValidation type="list" allowBlank="1" showInputMessage="1" showErrorMessage="1" sqref="E254">
      <formula1>screwheadstyle1899315031</formula1>
    </dataValidation>
    <dataValidation type="list" allowBlank="1" showInputMessage="1" showErrorMessage="1" sqref="E255">
      <formula1>sizename1866674031</formula1>
    </dataValidation>
    <dataValidation type="list" allowBlank="1" showInputMessage="1" showErrorMessage="1" sqref="E256">
      <formula1>materialtype1866462031</formula1>
    </dataValidation>
    <dataValidation type="list" allowBlank="1" showInputMessage="1" showErrorMessage="1" sqref="E257">
      <formula1>measurementsystem1866645031</formula1>
    </dataValidation>
    <dataValidation type="list" allowBlank="1" showInputMessage="1" showErrorMessage="1" sqref="E258">
      <formula1>stylename1866350031</formula1>
    </dataValidation>
    <dataValidation type="list" allowBlank="1" showInputMessage="1" showErrorMessage="1" sqref="E259">
      <formula1>screwheadstyle1899315031</formula1>
    </dataValidation>
    <dataValidation type="list" allowBlank="1" showInputMessage="1" showErrorMessage="1" sqref="E260">
      <formula1>sizename1866674031</formula1>
    </dataValidation>
    <dataValidation type="list" allowBlank="1" showInputMessage="1" showErrorMessage="1" sqref="E261">
      <formula1>materialtype1866462031</formula1>
    </dataValidation>
    <dataValidation type="list" allowBlank="1" showInputMessage="1" showErrorMessage="1" sqref="E262">
      <formula1>measurementsystem1866645031</formula1>
    </dataValidation>
    <dataValidation type="list" allowBlank="1" showInputMessage="1" showErrorMessage="1" sqref="E263">
      <formula1>stylename1866350031</formula1>
    </dataValidation>
    <dataValidation type="list" allowBlank="1" showInputMessage="1" showErrorMessage="1" sqref="E264">
      <formula1>screwheadstyle1899315031</formula1>
    </dataValidation>
    <dataValidation type="list" allowBlank="1" showInputMessage="1" showErrorMessage="1" sqref="E265">
      <formula1>sizename1866674031</formula1>
    </dataValidation>
    <dataValidation type="list" allowBlank="1" showInputMessage="1" showErrorMessage="1" sqref="E266">
      <formula1>materialtype1866462031</formula1>
    </dataValidation>
    <dataValidation type="list" allowBlank="1" showInputMessage="1" showErrorMessage="1" sqref="E267">
      <formula1>measurementsystem1866645031</formula1>
    </dataValidation>
    <dataValidation type="list" allowBlank="1" showInputMessage="1" showErrorMessage="1" sqref="E268">
      <formula1>stylename1866350031</formula1>
    </dataValidation>
    <dataValidation type="list" allowBlank="1" showInputMessage="1" showErrorMessage="1" sqref="E269">
      <formula1>screwheadstyle1899315031</formula1>
    </dataValidation>
    <dataValidation type="list" allowBlank="1" showInputMessage="1" showErrorMessage="1" sqref="E270">
      <formula1>batterycellcomposition1866314031</formula1>
    </dataValidation>
    <dataValidation type="list" allowBlank="1" showInputMessage="1" showErrorMessage="1" sqref="E271">
      <formula1>specificusesforproduct1866631031</formula1>
    </dataValidation>
    <dataValidation type="list" allowBlank="1" showInputMessage="1" showErrorMessage="1" sqref="E272">
      <formula1>specificusesforproduct1866631031</formula1>
    </dataValidation>
    <dataValidation type="list" allowBlank="1" showInputMessage="1" showErrorMessage="1" sqref="E273">
      <formula1>specificusesforproduct1866631031</formula1>
    </dataValidation>
    <dataValidation type="list" allowBlank="1" showInputMessage="1" showErrorMessage="1" sqref="E274">
      <formula1>specificusesforproduct1866631031</formula1>
    </dataValidation>
    <dataValidation type="list" allowBlank="1" showInputMessage="1" showErrorMessage="1" sqref="E275">
      <formula1>specificusesforproduct1866631031</formula1>
    </dataValidation>
    <dataValidation type="list" allowBlank="1" showInputMessage="1" showErrorMessage="1" sqref="E276">
      <formula1>specificusesforproduct1866631031</formula1>
    </dataValidation>
    <dataValidation type="list" allowBlank="1" showInputMessage="1" showErrorMessage="1" sqref="E277">
      <formula1>specificusesforproduct1866631031</formula1>
    </dataValidation>
    <dataValidation type="list" allowBlank="1" showInputMessage="1" showErrorMessage="1" sqref="E278">
      <formula1>specificusesforproduct1866631031</formula1>
    </dataValidation>
    <dataValidation type="list" allowBlank="1" showInputMessage="1" showErrorMessage="1" sqref="E279">
      <formula1>specificusesforproduct1866631031</formula1>
    </dataValidation>
    <dataValidation type="list" allowBlank="1" showInputMessage="1" showErrorMessage="1" sqref="E280">
      <formula1>specificusesforproduct1866631031</formula1>
    </dataValidation>
    <dataValidation type="list" allowBlank="1" showInputMessage="1" showErrorMessage="1" sqref="E281">
      <formula1>powersourcetype1866395031</formula1>
    </dataValidation>
    <dataValidation type="list" allowBlank="1" showInputMessage="1" showErrorMessage="1" sqref="E282">
      <formula1>lightsourcetype1866390031</formula1>
    </dataValidation>
    <dataValidation type="list" allowBlank="1" showInputMessage="1" showErrorMessage="1" sqref="E283">
      <formula1>powersourcetype1866395031</formula1>
    </dataValidation>
    <dataValidation type="list" allowBlank="1" showInputMessage="1" showErrorMessage="1" sqref="E284">
      <formula1>lightsourcetype1866390031</formula1>
    </dataValidation>
    <dataValidation type="list" allowBlank="1" showInputMessage="1" showErrorMessage="1" sqref="E285">
      <formula1>measurementaccuracy2698069031</formula1>
    </dataValidation>
    <dataValidation type="list" allowBlank="1" showInputMessage="1" showErrorMessage="1" sqref="E286">
      <formula1>finishtypes1866323031</formula1>
    </dataValidation>
    <dataValidation type="list" allowBlank="1" showInputMessage="1" showErrorMessage="1" sqref="E287">
      <formula1>numberofhandles2698073031</formula1>
    </dataValidation>
    <dataValidation type="list" allowBlank="1" showInputMessage="1" showErrorMessage="1" sqref="E288">
      <formula1>installationtype2698134031</formula1>
    </dataValidation>
    <dataValidation type="list" allowBlank="1" showInputMessage="1" showErrorMessage="1" sqref="E289">
      <formula1>stylename2698127031</formula1>
    </dataValidation>
    <dataValidation type="list" allowBlank="1" showInputMessage="1" showErrorMessage="1" sqref="E290">
      <formula1>finishtypes1866323031</formula1>
    </dataValidation>
    <dataValidation type="list" allowBlank="1" showInputMessage="1" showErrorMessage="1" sqref="E291">
      <formula1>numberofhandles2698073031</formula1>
    </dataValidation>
    <dataValidation type="list" allowBlank="1" showInputMessage="1" showErrorMessage="1" sqref="E292">
      <formula1>installationtype2698134031</formula1>
    </dataValidation>
    <dataValidation type="list" allowBlank="1" showInputMessage="1" showErrorMessage="1" sqref="E293">
      <formula1>stylename2698127031</formula1>
    </dataValidation>
    <dataValidation type="list" allowBlank="1" showInputMessage="1" showErrorMessage="1" sqref="E294">
      <formula1>finishtypes1866323031</formula1>
    </dataValidation>
    <dataValidation type="list" allowBlank="1" showInputMessage="1" showErrorMessage="1" sqref="E295">
      <formula1>numberofhandles2698073031</formula1>
    </dataValidation>
    <dataValidation type="list" allowBlank="1" showInputMessage="1" showErrorMessage="1" sqref="E296">
      <formula1>installationtype2698134031</formula1>
    </dataValidation>
    <dataValidation type="list" allowBlank="1" showInputMessage="1" showErrorMessage="1" sqref="E297">
      <formula1>stylename2698127031</formula1>
    </dataValidation>
    <dataValidation type="list" allowBlank="1" showInputMessage="1" showErrorMessage="1" sqref="E298">
      <formula1>finishtypes1866323031</formula1>
    </dataValidation>
    <dataValidation type="list" allowBlank="1" showInputMessage="1" showErrorMessage="1" sqref="E299">
      <formula1>numberofhandles2698073031</formula1>
    </dataValidation>
    <dataValidation type="list" allowBlank="1" showInputMessage="1" showErrorMessage="1" sqref="E300">
      <formula1>installationtype2698134031</formula1>
    </dataValidation>
    <dataValidation type="list" allowBlank="1" showInputMessage="1" showErrorMessage="1" sqref="E301">
      <formula1>stylename2698127031</formula1>
    </dataValidation>
    <dataValidation type="list" allowBlank="1" showInputMessage="1" showErrorMessage="1" sqref="E302">
      <formula1>finishtypes1866323031</formula1>
    </dataValidation>
    <dataValidation type="list" allowBlank="1" showInputMessage="1" showErrorMessage="1" sqref="E303">
      <formula1>numberofhandles2698073031</formula1>
    </dataValidation>
    <dataValidation type="list" allowBlank="1" showInputMessage="1" showErrorMessage="1" sqref="E304">
      <formula1>installationtype2698134031</formula1>
    </dataValidation>
    <dataValidation type="list" allowBlank="1" showInputMessage="1" showErrorMessage="1" sqref="E305">
      <formula1>stylename2698127031</formula1>
    </dataValidation>
    <dataValidation type="list" allowBlank="1" showInputMessage="1" showErrorMessage="1" sqref="E306">
      <formula1>itemlength1866749031</formula1>
    </dataValidation>
    <dataValidation type="list" allowBlank="1" showInputMessage="1" showErrorMessage="1" sqref="E307">
      <formula1>itemlength1866749031</formula1>
    </dataValidation>
    <dataValidation type="list" allowBlank="1" showInputMessage="1" showErrorMessage="1" sqref="E308">
      <formula1>itemlength1866749031</formula1>
    </dataValidation>
    <dataValidation type="list" allowBlank="1" showInputMessage="1" showErrorMessage="1" sqref="E309">
      <formula1>itemlength1866749031</formula1>
    </dataValidation>
    <dataValidation type="list" allowBlank="1" showInputMessage="1" showErrorMessage="1" sqref="E310">
      <formula1>itemlength1866749031</formula1>
    </dataValidation>
    <dataValidation type="list" allowBlank="1" showInputMessage="1" showErrorMessage="1" sqref="E311">
      <formula1>finishtypes1866323031</formula1>
    </dataValidation>
    <dataValidation type="list" allowBlank="1" showInputMessage="1" showErrorMessage="1" sqref="E312">
      <formula1>finishtypes1866323031</formula1>
    </dataValidation>
    <dataValidation type="list" allowBlank="1" showInputMessage="1" showErrorMessage="1" sqref="E313">
      <formula1>finishtypes1866323031</formula1>
    </dataValidation>
    <dataValidation type="list" allowBlank="1" showInputMessage="1" showErrorMessage="1" sqref="E314">
      <formula1>itemweight1866716031</formula1>
    </dataValidation>
    <dataValidation type="list" allowBlank="1" showInputMessage="1" showErrorMessage="1" sqref="E315">
      <formula1>itemweight1866716031</formula1>
    </dataValidation>
    <dataValidation type="list" allowBlank="1" showInputMessage="1" showErrorMessage="1" sqref="E316">
      <formula1>itemweight1866716031</formula1>
    </dataValidation>
    <dataValidation type="list" allowBlank="1" showInputMessage="1" showErrorMessage="1" sqref="E317">
      <formula1>itemweight1866716031</formula1>
    </dataValidation>
    <dataValidation type="list" allowBlank="1" showInputMessage="1" showErrorMessage="1" sqref="E318">
      <formula1>sizemap2434256031</formula1>
    </dataValidation>
    <dataValidation type="list" allowBlank="1" showInputMessage="1" showErrorMessage="1" sqref="E319">
      <formula1>itemtorque1866345031</formula1>
    </dataValidation>
    <dataValidation type="list" allowBlank="1" showInputMessage="1" showErrorMessage="1" sqref="E320">
      <formula1>wattage1866710031</formula1>
    </dataValidation>
    <dataValidation type="list" allowBlank="1" showInputMessage="1" showErrorMessage="1" sqref="E321">
      <formula1>sizename1866319031</formula1>
    </dataValidation>
    <dataValidation type="list" allowBlank="1" showInputMessage="1" showErrorMessage="1" sqref="E322">
      <formula1>voltage1866338031</formula1>
    </dataValidation>
    <dataValidation type="list" allowBlank="1" showInputMessage="1" showErrorMessage="1" sqref="E323">
      <formula1>powersourcetype1866626031</formula1>
    </dataValidation>
    <dataValidation type="list" allowBlank="1" showInputMessage="1" showErrorMessage="1" sqref="E324">
      <formula1>batterycellcomposition1866314031</formula1>
    </dataValidation>
    <dataValidation type="list" allowBlank="1" showInputMessage="1" showErrorMessage="1" sqref="E325">
      <formula1>speed1866773031</formula1>
    </dataValidation>
    <dataValidation type="list" allowBlank="1" showInputMessage="1" showErrorMessage="1" sqref="E326">
      <formula1>itemweight1866716031</formula1>
    </dataValidation>
    <dataValidation type="list" allowBlank="1" showInputMessage="1" showErrorMessage="1" sqref="E327">
      <formula1>itemweight1866716031</formula1>
    </dataValidation>
    <dataValidation type="list" allowBlank="1" showInputMessage="1" showErrorMessage="1" sqref="E328">
      <formula1>itemweight1866716031</formula1>
    </dataValidation>
    <dataValidation type="list" allowBlank="1" showInputMessage="1" showErrorMessage="1" sqref="E329">
      <formula1>itemweight1866716031</formula1>
    </dataValidation>
    <dataValidation type="list" allowBlank="1" showInputMessage="1" showErrorMessage="1" sqref="E330">
      <formula1>wattage1866710031</formula1>
    </dataValidation>
    <dataValidation type="list" allowBlank="1" showInputMessage="1" showErrorMessage="1" sqref="E331">
      <formula1>itemweight1866716031</formula1>
    </dataValidation>
    <dataValidation type="list" allowBlank="1" showInputMessage="1" showErrorMessage="1" sqref="E332">
      <formula1>itemweight1866716031</formula1>
    </dataValidation>
    <dataValidation type="list" allowBlank="1" showInputMessage="1" showErrorMessage="1" sqref="E333">
      <formula1>itemweight1866716031</formula1>
    </dataValidation>
    <dataValidation type="list" allowBlank="1" showInputMessage="1" showErrorMessage="1" sqref="E334">
      <formula1>itemweight1866716031</formula1>
    </dataValidation>
    <dataValidation type="list" allowBlank="1" showInputMessage="1" showErrorMessage="1" sqref="E335">
      <formula1>itemweight1866716031</formula1>
    </dataValidation>
    <dataValidation type="list" allowBlank="1" showInputMessage="1" showErrorMessage="1" sqref="E336">
      <formula1>installationtype2698054031</formula1>
    </dataValidation>
    <dataValidation type="list" allowBlank="1" showInputMessage="1" showErrorMessage="1" sqref="E337">
      <formula1>itemthicknessstring2698059031</formula1>
    </dataValidation>
    <dataValidation type="list" allowBlank="1" showInputMessage="1" showErrorMessage="1" sqref="E338">
      <formula1>finishtypes1866323031</formula1>
    </dataValidation>
    <dataValidation type="list" allowBlank="1" showInputMessage="1" showErrorMessage="1" sqref="E339">
      <formula1>finishtypes1866323031</formula1>
    </dataValidation>
    <dataValidation type="list" allowBlank="1" showInputMessage="1" showErrorMessage="1" sqref="E340">
      <formula1>numberofhandles2698073031</formula1>
    </dataValidation>
    <dataValidation type="list" allowBlank="1" showInputMessage="1" showErrorMessage="1" sqref="E341">
      <formula1>installationtype2698134031</formula1>
    </dataValidation>
    <dataValidation type="list" allowBlank="1" showInputMessage="1" showErrorMessage="1" sqref="E342">
      <formula1>stylename2698127031</formula1>
    </dataValidation>
    <dataValidation type="list" allowBlank="1" showInputMessage="1" showErrorMessage="1" sqref="E343">
      <formula1>materialtype1866399031</formula1>
    </dataValidation>
    <dataValidation type="list" allowBlank="1" showInputMessage="1" showErrorMessage="1" sqref="E344">
      <formula1>grittype1866435031</formula1>
    </dataValidation>
    <dataValidation type="list" allowBlank="1" showInputMessage="1" showErrorMessage="1" sqref="E345">
      <formula1>materialtype1866399031</formula1>
    </dataValidation>
    <dataValidation type="list" allowBlank="1" showInputMessage="1" showErrorMessage="1" sqref="E346">
      <formula1>grittype1866435031</formula1>
    </dataValidation>
    <dataValidation type="list" allowBlank="1" showInputMessage="1" showErrorMessage="1" sqref="E347">
      <formula1>materialtype1866399031</formula1>
    </dataValidation>
    <dataValidation type="list" allowBlank="1" showInputMessage="1" showErrorMessage="1" sqref="E348">
      <formula1>grittype1866435031</formula1>
    </dataValidation>
    <dataValidation type="list" allowBlank="1" showInputMessage="1" showErrorMessage="1" sqref="E349">
      <formula1>materialtype1866399031</formula1>
    </dataValidation>
    <dataValidation type="list" allowBlank="1" showInputMessage="1" showErrorMessage="1" sqref="E350">
      <formula1>grittype1866435031</formula1>
    </dataValidation>
    <dataValidation type="list" allowBlank="1" showInputMessage="1" showErrorMessage="1" sqref="E351">
      <formula1>materialtype1866399031</formula1>
    </dataValidation>
    <dataValidation type="list" allowBlank="1" showInputMessage="1" showErrorMessage="1" sqref="E352">
      <formula1>grittype1866435031</formula1>
    </dataValidation>
    <dataValidation type="list" allowBlank="1" showInputMessage="1" showErrorMessage="1" sqref="E353">
      <formula1>materialtype1866399031</formula1>
    </dataValidation>
    <dataValidation type="list" allowBlank="1" showInputMessage="1" showErrorMessage="1" sqref="E354">
      <formula1>grittype1866435031</formula1>
    </dataValidation>
    <dataValidation type="list" allowBlank="1" showInputMessage="1" showErrorMessage="1" sqref="E355">
      <formula1>materialtype1866399031</formula1>
    </dataValidation>
    <dataValidation type="list" allowBlank="1" showInputMessage="1" showErrorMessage="1" sqref="E356">
      <formula1>grittype1866435031</formula1>
    </dataValidation>
    <dataValidation type="list" allowBlank="1" showInputMessage="1" showErrorMessage="1" sqref="E357">
      <formula1>materialtype1866399031</formula1>
    </dataValidation>
    <dataValidation type="list" allowBlank="1" showInputMessage="1" showErrorMessage="1" sqref="E358">
      <formula1>grittype1866435031</formula1>
    </dataValidation>
    <dataValidation type="list" allowBlank="1" showInputMessage="1" showErrorMessage="1" sqref="E359">
      <formula1>materialtype1866399031</formula1>
    </dataValidation>
    <dataValidation type="list" allowBlank="1" showInputMessage="1" showErrorMessage="1" sqref="E360">
      <formula1>grittype1866435031</formula1>
    </dataValidation>
    <dataValidation type="list" allowBlank="1" showInputMessage="1" showErrorMessage="1" sqref="E361">
      <formula1>materialtype1866399031</formula1>
    </dataValidation>
    <dataValidation type="list" allowBlank="1" showInputMessage="1" showErrorMessage="1" sqref="E362">
      <formula1>grittype1866435031</formula1>
    </dataValidation>
    <dataValidation type="list" allowBlank="1" showInputMessage="1" showErrorMessage="1" sqref="E363">
      <formula1>materialtype1866399031</formula1>
    </dataValidation>
    <dataValidation type="list" allowBlank="1" showInputMessage="1" showErrorMessage="1" sqref="E364">
      <formula1>grittype1866435031</formula1>
    </dataValidation>
    <dataValidation type="list" allowBlank="1" showInputMessage="1" showErrorMessage="1" sqref="E365">
      <formula1>materialtype1866399031</formula1>
    </dataValidation>
    <dataValidation type="list" allowBlank="1" showInputMessage="1" showErrorMessage="1" sqref="E366">
      <formula1>itemthicknessstring2698037031</formula1>
    </dataValidation>
    <dataValidation type="list" allowBlank="1" showInputMessage="1" showErrorMessage="1" sqref="E367">
      <formula1>grittype1866435031</formula1>
    </dataValidation>
    <dataValidation type="list" allowBlank="1" showInputMessage="1" showErrorMessage="1" sqref="E368">
      <formula1>itemdiameter1866784031</formula1>
    </dataValidation>
    <dataValidation type="list" allowBlank="1" showInputMessage="1" showErrorMessage="1" sqref="E369">
      <formula1>wattage1866710031</formula1>
    </dataValidation>
    <dataValidation type="list" allowBlank="1" showInputMessage="1" showErrorMessage="1" sqref="E370">
      <formula1>itemdiameter1866784031</formula1>
    </dataValidation>
    <dataValidation type="list" allowBlank="1" showInputMessage="1" showErrorMessage="1" sqref="E371">
      <formula1>wattage1866710031</formula1>
    </dataValidation>
    <dataValidation type="list" allowBlank="1" showInputMessage="1" showErrorMessage="1" sqref="E372">
      <formula1>itemdiameter1866784031</formula1>
    </dataValidation>
    <dataValidation type="list" allowBlank="1" showInputMessage="1" showErrorMessage="1" sqref="E373">
      <formula1>wattage1866710031</formula1>
    </dataValidation>
    <dataValidation type="list" allowBlank="1" showInputMessage="1" showErrorMessage="1" sqref="E374">
      <formula1>installationtype2698054031</formula1>
    </dataValidation>
    <dataValidation type="list" allowBlank="1" showInputMessage="1" showErrorMessage="1" sqref="E375">
      <formula1>itemthicknessstring2698059031</formula1>
    </dataValidation>
    <dataValidation type="list" allowBlank="1" showInputMessage="1" showErrorMessage="1" sqref="E376">
      <formula1>installationtype2698054031</formula1>
    </dataValidation>
    <dataValidation type="list" allowBlank="1" showInputMessage="1" showErrorMessage="1" sqref="E377">
      <formula1>itemthicknessstring2698059031</formula1>
    </dataValidation>
    <dataValidation type="list" allowBlank="1" showInputMessage="1" showErrorMessage="1" sqref="E378">
      <formula1>sizename1866674031</formula1>
    </dataValidation>
    <dataValidation type="list" allowBlank="1" showInputMessage="1" showErrorMessage="1" sqref="E379">
      <formula1>materialtype1866462031</formula1>
    </dataValidation>
    <dataValidation type="list" allowBlank="1" showInputMessage="1" showErrorMessage="1" sqref="E380">
      <formula1>measurementsystem1866645031</formula1>
    </dataValidation>
    <dataValidation type="list" allowBlank="1" showInputMessage="1" showErrorMessage="1" sqref="E381">
      <formula1>stylename1866350031</formula1>
    </dataValidation>
    <dataValidation type="list" allowBlank="1" showInputMessage="1" showErrorMessage="1" sqref="E382">
      <formula1>screwheadstyle1899315031</formula1>
    </dataValidation>
    <dataValidation type="list" allowBlank="1" showInputMessage="1" showErrorMessage="1" sqref="E383">
      <formula1>sizename1866674031</formula1>
    </dataValidation>
    <dataValidation type="list" allowBlank="1" showInputMessage="1" showErrorMessage="1" sqref="E384">
      <formula1>materialtype1866462031</formula1>
    </dataValidation>
    <dataValidation type="list" allowBlank="1" showInputMessage="1" showErrorMessage="1" sqref="E385">
      <formula1>measurementsystem1866645031</formula1>
    </dataValidation>
    <dataValidation type="list" allowBlank="1" showInputMessage="1" showErrorMessage="1" sqref="E386">
      <formula1>stylename1866350031</formula1>
    </dataValidation>
    <dataValidation type="list" allowBlank="1" showInputMessage="1" showErrorMessage="1" sqref="E387">
      <formula1>screwheadstyle1899315031</formula1>
    </dataValidation>
    <dataValidation type="list" allowBlank="1" showInputMessage="1" showErrorMessage="1" sqref="E388">
      <formula1>sizename1866674031</formula1>
    </dataValidation>
    <dataValidation type="list" allowBlank="1" showInputMessage="1" showErrorMessage="1" sqref="E389">
      <formula1>materialtype1866462031</formula1>
    </dataValidation>
    <dataValidation type="list" allowBlank="1" showInputMessage="1" showErrorMessage="1" sqref="E390">
      <formula1>measurementsystem1866645031</formula1>
    </dataValidation>
    <dataValidation type="list" allowBlank="1" showInputMessage="1" showErrorMessage="1" sqref="E391">
      <formula1>stylename1866350031</formula1>
    </dataValidation>
    <dataValidation type="list" allowBlank="1" showInputMessage="1" showErrorMessage="1" sqref="E392">
      <formula1>screwheadstyle1899315031</formula1>
    </dataValidation>
    <dataValidation type="list" allowBlank="1" showInputMessage="1" showErrorMessage="1" sqref="E393">
      <formula1>sizename1866674031</formula1>
    </dataValidation>
    <dataValidation type="list" allowBlank="1" showInputMessage="1" showErrorMessage="1" sqref="E394">
      <formula1>materialtype1866462031</formula1>
    </dataValidation>
    <dataValidation type="list" allowBlank="1" showInputMessage="1" showErrorMessage="1" sqref="E395">
      <formula1>measurementsystem1866645031</formula1>
    </dataValidation>
    <dataValidation type="list" allowBlank="1" showInputMessage="1" showErrorMessage="1" sqref="E396">
      <formula1>stylename1866350031</formula1>
    </dataValidation>
    <dataValidation type="list" allowBlank="1" showInputMessage="1" showErrorMessage="1" sqref="E397">
      <formula1>screwheadstyle1899315031</formula1>
    </dataValidation>
    <dataValidation type="list" allowBlank="1" showInputMessage="1" showErrorMessage="1" sqref="E398">
      <formula1>itemdiameter1866779031</formula1>
    </dataValidation>
    <dataValidation type="list" allowBlank="1" showInputMessage="1" showErrorMessage="1" sqref="E399">
      <formula1>finishtypes1866381031</formula1>
    </dataValidation>
    <dataValidation type="list" allowBlank="1" showInputMessage="1" showErrorMessage="1" sqref="E400">
      <formula1>itemlength1866768031</formula1>
    </dataValidation>
    <dataValidation type="list" allowBlank="1" showInputMessage="1" showErrorMessage="1" sqref="E401">
      <formula1>itemdiameter1866779031</formula1>
    </dataValidation>
    <dataValidation type="list" allowBlank="1" showInputMessage="1" showErrorMessage="1" sqref="E402">
      <formula1>finishtypes1866381031</formula1>
    </dataValidation>
    <dataValidation type="list" allowBlank="1" showInputMessage="1" showErrorMessage="1" sqref="E403">
      <formula1>itemlength1866768031</formula1>
    </dataValidation>
    <dataValidation type="list" allowBlank="1" showInputMessage="1" showErrorMessage="1" sqref="E404">
      <formula1>itemdiameter1866779031</formula1>
    </dataValidation>
    <dataValidation type="list" allowBlank="1" showInputMessage="1" showErrorMessage="1" sqref="E405">
      <formula1>finishtypes1866381031</formula1>
    </dataValidation>
    <dataValidation type="list" allowBlank="1" showInputMessage="1" showErrorMessage="1" sqref="E406">
      <formula1>itemlength1866768031</formula1>
    </dataValidation>
    <dataValidation type="list" allowBlank="1" showInputMessage="1" showErrorMessage="1" sqref="E407">
      <formula1>itemdiameter1866779031</formula1>
    </dataValidation>
    <dataValidation type="list" allowBlank="1" showInputMessage="1" showErrorMessage="1" sqref="E408">
      <formula1>finishtypes1866381031</formula1>
    </dataValidation>
    <dataValidation type="list" allowBlank="1" showInputMessage="1" showErrorMessage="1" sqref="E409">
      <formula1>itemlength1866768031</formula1>
    </dataValidation>
    <dataValidation type="list" allowBlank="1" showInputMessage="1" showErrorMessage="1" sqref="E410">
      <formula1>itemdiameter1866779031</formula1>
    </dataValidation>
    <dataValidation type="list" allowBlank="1" showInputMessage="1" showErrorMessage="1" sqref="E411">
      <formula1>finishtypes1866381031</formula1>
    </dataValidation>
    <dataValidation type="list" allowBlank="1" showInputMessage="1" showErrorMessage="1" sqref="E412">
      <formula1>itemlength1866768031</formula1>
    </dataValidation>
    <dataValidation type="list" allowBlank="1" showInputMessage="1" showErrorMessage="1" sqref="E413">
      <formula1>itemdiameter1866779031</formula1>
    </dataValidation>
    <dataValidation type="list" allowBlank="1" showInputMessage="1" showErrorMessage="1" sqref="E414">
      <formula1>finishtypes1866381031</formula1>
    </dataValidation>
    <dataValidation type="list" allowBlank="1" showInputMessage="1" showErrorMessage="1" sqref="E415">
      <formula1>itemlength1866768031</formula1>
    </dataValidation>
    <dataValidation type="list" allowBlank="1" showInputMessage="1" showErrorMessage="1" sqref="E416">
      <formula1>extensionlength2698100031</formula1>
    </dataValidation>
    <dataValidation type="list" allowBlank="1" showInputMessage="1" showErrorMessage="1" sqref="E417">
      <formula1>measurementaccuracy2698069031</formula1>
    </dataValidation>
    <dataValidation type="list" allowBlank="1" showInputMessage="1" showErrorMessage="1" sqref="E418">
      <formula1>numberofpieces1866613031</formula1>
    </dataValidation>
    <dataValidation type="list" allowBlank="1" showInputMessage="1" showErrorMessage="1" sqref="E419">
      <formula1>sizename1866618031</formula1>
    </dataValidation>
    <dataValidation type="list" allowBlank="1" showInputMessage="1" showErrorMessage="1" sqref="E420">
      <formula1>stylename1866622031</formula1>
    </dataValidation>
    <dataValidation type="list" allowBlank="1" showInputMessage="1" showErrorMessage="1" sqref="E421">
      <formula1>numberofpieces1866613031</formula1>
    </dataValidation>
    <dataValidation type="list" allowBlank="1" showInputMessage="1" showErrorMessage="1" sqref="E422">
      <formula1>sizename1866618031</formula1>
    </dataValidation>
    <dataValidation type="list" allowBlank="1" showInputMessage="1" showErrorMessage="1" sqref="E423">
      <formula1>stylename1866622031</formula1>
    </dataValidation>
    <dataValidation type="list" allowBlank="1" showInputMessage="1" showErrorMessage="1" sqref="E424">
      <formula1>waterconsumption2698110031</formula1>
    </dataValidation>
    <dataValidation type="list" allowBlank="1" showInputMessage="1" showErrorMessage="1" sqref="E425">
      <formula1>finishtypes1866323031</formula1>
    </dataValidation>
    <dataValidation type="list" allowBlank="1" showInputMessage="1" showErrorMessage="1" sqref="E426">
      <formula1>itemshape2698107031</formula1>
    </dataValidation>
    <dataValidation type="list" allowBlank="1" showInputMessage="1" showErrorMessage="1" sqref="E427">
      <formula1>installationtype2698104031</formula1>
    </dataValidation>
    <dataValidation type="list" allowBlank="1" showInputMessage="1" showErrorMessage="1" sqref="E428">
      <formula1>batterycellcomposition1866314031</formula1>
    </dataValidation>
    <dataValidation type="list" allowBlank="1" showInputMessage="1" showErrorMessage="1" sqref="E429">
      <formula1>sizemap2434256031</formula1>
    </dataValidation>
    <dataValidation type="list" allowBlank="1" showInputMessage="1" showErrorMessage="1" sqref="E430">
      <formula1>specialfeatures1866652031</formula1>
    </dataValidation>
    <dataValidation type="list" allowBlank="1" showInputMessage="1" showErrorMessage="1" sqref="E431">
      <formula1>colormap1976915031</formula1>
    </dataValidation>
    <dataValidation type="list" allowBlank="1" showInputMessage="1" showErrorMessage="1" sqref="E432">
      <formula1>coverage1866730031</formula1>
    </dataValidation>
    <dataValidation type="list" allowBlank="1" showInputMessage="1" showErrorMessage="1" sqref="E433">
      <formula1>stylename1866656031</formula1>
    </dataValidation>
    <dataValidation type="list" allowBlank="1" showInputMessage="1" showErrorMessage="1" sqref="E434">
      <formula1>finishtypes1866323031</formula1>
    </dataValidation>
    <dataValidation type="list" allowBlank="1" showInputMessage="1" showErrorMessage="1" sqref="E435">
      <formula1>installationtype2698054031</formula1>
    </dataValidation>
    <dataValidation type="list" allowBlank="1" showInputMessage="1" showErrorMessage="1" sqref="E436">
      <formula1>itemthicknessstring2698059031</formula1>
    </dataValidation>
    <dataValidation type="list" allowBlank="1" showInputMessage="1" showErrorMessage="1" sqref="E437">
      <formula1>installationtype2698054031</formula1>
    </dataValidation>
    <dataValidation type="list" allowBlank="1" showInputMessage="1" showErrorMessage="1" sqref="E438">
      <formula1>itemthicknessstring2698059031</formula1>
    </dataValidation>
    <dataValidation type="list" allowBlank="1" showInputMessage="1" showErrorMessage="1" sqref="E439">
      <formula1>installationtype2698054031</formula1>
    </dataValidation>
    <dataValidation type="list" allowBlank="1" showInputMessage="1" showErrorMessage="1" sqref="E440">
      <formula1>itemthicknessstring2698059031</formula1>
    </dataValidation>
    <dataValidation type="list" allowBlank="1" showInputMessage="1" showErrorMessage="1" sqref="E441">
      <formula1>installationtype2698054031</formula1>
    </dataValidation>
    <dataValidation type="list" allowBlank="1" showInputMessage="1" showErrorMessage="1" sqref="E442">
      <formula1>itemthicknessstring2698059031</formula1>
    </dataValidation>
    <dataValidation type="list" allowBlank="1" showInputMessage="1" showErrorMessage="1" sqref="E443">
      <formula1>installationtype2698054031</formula1>
    </dataValidation>
    <dataValidation type="list" allowBlank="1" showInputMessage="1" showErrorMessage="1" sqref="E444">
      <formula1>itemthicknessstring2698059031</formula1>
    </dataValidation>
    <dataValidation type="list" allowBlank="1" showInputMessage="1" showErrorMessage="1" sqref="E445">
      <formula1>installationtype2698054031</formula1>
    </dataValidation>
    <dataValidation type="list" allowBlank="1" showInputMessage="1" showErrorMessage="1" sqref="E446">
      <formula1>itemthicknessstring2698059031</formula1>
    </dataValidation>
    <dataValidation type="list" allowBlank="1" showInputMessage="1" showErrorMessage="1" sqref="E447">
      <formula1>itemdiameter1866784031</formula1>
    </dataValidation>
    <dataValidation type="list" allowBlank="1" showInputMessage="1" showErrorMessage="1" sqref="E448">
      <formula1>finishtypes1866323031</formula1>
    </dataValidation>
    <dataValidation type="list" allowBlank="1" showInputMessage="1" showErrorMessage="1" sqref="E449">
      <formula1>finishtypes1866323031</formula1>
    </dataValidation>
    <dataValidation type="list" allowBlank="1" showInputMessage="1" showErrorMessage="1" sqref="E450">
      <formula1>installationtype2698054031</formula1>
    </dataValidation>
    <dataValidation type="list" allowBlank="1" showInputMessage="1" showErrorMessage="1" sqref="E451">
      <formula1>itemthicknessstring2698059031</formula1>
    </dataValidation>
    <dataValidation type="list" allowBlank="1" showInputMessage="1" showErrorMessage="1" sqref="E452">
      <formula1>coverage1866730031</formula1>
    </dataValidation>
    <dataValidation type="list" allowBlank="1" showInputMessage="1" showErrorMessage="1" sqref="E453">
      <formula1>itemdisplayvolume1866789031</formula1>
    </dataValidation>
    <dataValidation type="list" allowBlank="1" showInputMessage="1" showErrorMessage="1" sqref="E454">
      <formula1>coverage1866730031</formula1>
    </dataValidation>
    <dataValidation type="list" allowBlank="1" showInputMessage="1" showErrorMessage="1" sqref="E455">
      <formula1>itemdisplayvolume1866789031</formula1>
    </dataValidation>
    <dataValidation type="list" allowBlank="1" showInputMessage="1" showErrorMessage="1" sqref="E456">
      <formula1>coverage1866730031</formula1>
    </dataValidation>
    <dataValidation type="list" allowBlank="1" showInputMessage="1" showErrorMessage="1" sqref="E457">
      <formula1>itemdisplayvolume1866789031</formula1>
    </dataValidation>
    <dataValidation type="list" allowBlank="1" showInputMessage="1" showErrorMessage="1" sqref="E458">
      <formula1>coverage1866730031</formula1>
    </dataValidation>
    <dataValidation type="list" allowBlank="1" showInputMessage="1" showErrorMessage="1" sqref="E459">
      <formula1>itemdisplayvolume1866789031</formula1>
    </dataValidation>
    <dataValidation type="list" allowBlank="1" showInputMessage="1" showErrorMessage="1" sqref="E460">
      <formula1>coverage1866730031</formula1>
    </dataValidation>
    <dataValidation type="list" allowBlank="1" showInputMessage="1" showErrorMessage="1" sqref="E461">
      <formula1>itemdisplayvolume1866789031</formula1>
    </dataValidation>
    <dataValidation type="list" allowBlank="1" showInputMessage="1" showErrorMessage="1" sqref="E462">
      <formula1>coverage1866730031</formula1>
    </dataValidation>
    <dataValidation type="list" allowBlank="1" showInputMessage="1" showErrorMessage="1" sqref="E463">
      <formula1>itemdisplayvolume1866789031</formula1>
    </dataValidation>
    <dataValidation type="list" allowBlank="1" showInputMessage="1" showErrorMessage="1" sqref="E464">
      <formula1>coverage1866730031</formula1>
    </dataValidation>
    <dataValidation type="list" allowBlank="1" showInputMessage="1" showErrorMessage="1" sqref="E465">
      <formula1>itemdisplayvolume1866789031</formula1>
    </dataValidation>
    <dataValidation type="list" allowBlank="1" showInputMessage="1" showErrorMessage="1" sqref="E466">
      <formula1>coverage1866730031</formula1>
    </dataValidation>
    <dataValidation type="list" allowBlank="1" showInputMessage="1" showErrorMessage="1" sqref="E467">
      <formula1>itemdisplayvolume1866789031</formula1>
    </dataValidation>
    <dataValidation type="list" allowBlank="1" showInputMessage="1" showErrorMessage="1" sqref="E468">
      <formula1>coverage1866730031</formula1>
    </dataValidation>
    <dataValidation type="list" allowBlank="1" showInputMessage="1" showErrorMessage="1" sqref="E469">
      <formula1>itemdisplayvolume1866789031</formula1>
    </dataValidation>
    <dataValidation type="list" allowBlank="1" showInputMessage="1" showErrorMessage="1" sqref="E470">
      <formula1>coverage1866730031</formula1>
    </dataValidation>
    <dataValidation type="list" allowBlank="1" showInputMessage="1" showErrorMessage="1" sqref="E471">
      <formula1>itemdisplayvolume1866789031</formula1>
    </dataValidation>
    <dataValidation type="list" allowBlank="1" showInputMessage="1" showErrorMessage="1" sqref="E472">
      <formula1>itemwidth1866763031</formula1>
    </dataValidation>
    <dataValidation type="list" allowBlank="1" showInputMessage="1" showErrorMessage="1" sqref="E473">
      <formula1>itemtorque1866345031</formula1>
    </dataValidation>
    <dataValidation type="list" allowBlank="1" showInputMessage="1" showErrorMessage="1" sqref="E474">
      <formula1>wattage1866710031</formula1>
    </dataValidation>
    <dataValidation type="list" allowBlank="1" showInputMessage="1" showErrorMessage="1" sqref="E475">
      <formula1>sizename1866319031</formula1>
    </dataValidation>
    <dataValidation type="list" allowBlank="1" showInputMessage="1" showErrorMessage="1" sqref="E476">
      <formula1>voltage1866338031</formula1>
    </dataValidation>
    <dataValidation type="list" allowBlank="1" showInputMessage="1" showErrorMessage="1" sqref="E477">
      <formula1>powersourcetype1866626031</formula1>
    </dataValidation>
    <dataValidation type="list" allowBlank="1" showInputMessage="1" showErrorMessage="1" sqref="E478">
      <formula1>batterycellcomposition1866314031</formula1>
    </dataValidation>
    <dataValidation type="list" allowBlank="1" showInputMessage="1" showErrorMessage="1" sqref="E479">
      <formula1>speed1866773031</formula1>
    </dataValidation>
    <dataValidation type="list" allowBlank="1" showInputMessage="1" showErrorMessage="1" sqref="E480">
      <formula1>itemtorque1866345031</formula1>
    </dataValidation>
    <dataValidation type="list" allowBlank="1" showInputMessage="1" showErrorMessage="1" sqref="E481">
      <formula1>wattage1866710031</formula1>
    </dataValidation>
    <dataValidation type="list" allowBlank="1" showInputMessage="1" showErrorMessage="1" sqref="E482">
      <formula1>sizename1866319031</formula1>
    </dataValidation>
    <dataValidation type="list" allowBlank="1" showInputMessage="1" showErrorMessage="1" sqref="E483">
      <formula1>voltage1866338031</formula1>
    </dataValidation>
    <dataValidation type="list" allowBlank="1" showInputMessage="1" showErrorMessage="1" sqref="E484">
      <formula1>powersourcetype1866626031</formula1>
    </dataValidation>
    <dataValidation type="list" allowBlank="1" showInputMessage="1" showErrorMessage="1" sqref="E485">
      <formula1>batterycellcomposition1866314031</formula1>
    </dataValidation>
    <dataValidation type="list" allowBlank="1" showInputMessage="1" showErrorMessage="1" sqref="E486">
      <formula1>speed1866773031</formula1>
    </dataValidation>
    <dataValidation type="list" allowBlank="1" showInputMessage="1" showErrorMessage="1" sqref="E487">
      <formula1>itemtorque1866345031</formula1>
    </dataValidation>
    <dataValidation type="list" allowBlank="1" showInputMessage="1" showErrorMessage="1" sqref="E488">
      <formula1>wattage1866710031</formula1>
    </dataValidation>
    <dataValidation type="list" allowBlank="1" showInputMessage="1" showErrorMessage="1" sqref="E489">
      <formula1>sizename1866319031</formula1>
    </dataValidation>
    <dataValidation type="list" allowBlank="1" showInputMessage="1" showErrorMessage="1" sqref="E490">
      <formula1>voltage1866338031</formula1>
    </dataValidation>
    <dataValidation type="list" allowBlank="1" showInputMessage="1" showErrorMessage="1" sqref="E491">
      <formula1>powersourcetype1866626031</formula1>
    </dataValidation>
    <dataValidation type="list" allowBlank="1" showInputMessage="1" showErrorMessage="1" sqref="E492">
      <formula1>batterycellcomposition1866314031</formula1>
    </dataValidation>
    <dataValidation type="list" allowBlank="1" showInputMessage="1" showErrorMessage="1" sqref="E493">
      <formula1>speed1866773031</formula1>
    </dataValidation>
    <dataValidation type="list" allowBlank="1" showInputMessage="1" showErrorMessage="1" sqref="E494">
      <formula1>itemtorque1866345031</formula1>
    </dataValidation>
    <dataValidation type="list" allowBlank="1" showInputMessage="1" showErrorMessage="1" sqref="E495">
      <formula1>wattage1866710031</formula1>
    </dataValidation>
    <dataValidation type="list" allowBlank="1" showInputMessage="1" showErrorMessage="1" sqref="E496">
      <formula1>sizename1866319031</formula1>
    </dataValidation>
    <dataValidation type="list" allowBlank="1" showInputMessage="1" showErrorMessage="1" sqref="E497">
      <formula1>voltage1866338031</formula1>
    </dataValidation>
    <dataValidation type="list" allowBlank="1" showInputMessage="1" showErrorMessage="1" sqref="E498">
      <formula1>powersourcetype1866626031</formula1>
    </dataValidation>
    <dataValidation type="list" allowBlank="1" showInputMessage="1" showErrorMessage="1" sqref="E499">
      <formula1>batterycellcomposition1866314031</formula1>
    </dataValidation>
    <dataValidation type="list" allowBlank="1" showInputMessage="1" showErrorMessage="1" sqref="E500">
      <formula1>speed1866773031</formula1>
    </dataValidation>
    <dataValidation type="list" allowBlank="1" showInputMessage="1" showErrorMessage="1" sqref="E501">
      <formula1>itemtorque1866345031</formula1>
    </dataValidation>
    <dataValidation type="list" allowBlank="1" showInputMessage="1" showErrorMessage="1" sqref="E502">
      <formula1>wattage1866710031</formula1>
    </dataValidation>
    <dataValidation type="list" allowBlank="1" showInputMessage="1" showErrorMessage="1" sqref="E503">
      <formula1>sizename1866319031</formula1>
    </dataValidation>
    <dataValidation type="list" allowBlank="1" showInputMessage="1" showErrorMessage="1" sqref="E504">
      <formula1>voltage1866338031</formula1>
    </dataValidation>
    <dataValidation type="list" allowBlank="1" showInputMessage="1" showErrorMessage="1" sqref="E505">
      <formula1>powersourcetype1866626031</formula1>
    </dataValidation>
    <dataValidation type="list" allowBlank="1" showInputMessage="1" showErrorMessage="1" sqref="E506">
      <formula1>batterycellcomposition1866314031</formula1>
    </dataValidation>
    <dataValidation type="list" allowBlank="1" showInputMessage="1" showErrorMessage="1" sqref="E507">
      <formula1>speed1866773031</formula1>
    </dataValidation>
    <dataValidation type="list" allowBlank="1" showInputMessage="1" showErrorMessage="1" sqref="E508">
      <formula1>itemtorque1866345031</formula1>
    </dataValidation>
    <dataValidation type="list" allowBlank="1" showInputMessage="1" showErrorMessage="1" sqref="E509">
      <formula1>wattage1866710031</formula1>
    </dataValidation>
    <dataValidation type="list" allowBlank="1" showInputMessage="1" showErrorMessage="1" sqref="E510">
      <formula1>sizename1866319031</formula1>
    </dataValidation>
    <dataValidation type="list" allowBlank="1" showInputMessage="1" showErrorMessage="1" sqref="E511">
      <formula1>voltage1866338031</formula1>
    </dataValidation>
    <dataValidation type="list" allowBlank="1" showInputMessage="1" showErrorMessage="1" sqref="E512">
      <formula1>powersourcetype1866626031</formula1>
    </dataValidation>
    <dataValidation type="list" allowBlank="1" showInputMessage="1" showErrorMessage="1" sqref="E513">
      <formula1>batterycellcomposition1866314031</formula1>
    </dataValidation>
    <dataValidation type="list" allowBlank="1" showInputMessage="1" showErrorMessage="1" sqref="E514">
      <formula1>speed1866773031</formula1>
    </dataValidation>
    <dataValidation type="list" allowBlank="1" showInputMessage="1" showErrorMessage="1" sqref="E515">
      <formula1>finishtypes1866323031</formula1>
    </dataValidation>
    <dataValidation type="list" allowBlank="1" showInputMessage="1" showErrorMessage="1" sqref="E516">
      <formula1>specialfeatures1866722031</formula1>
    </dataValidation>
    <dataValidation type="list" allowBlank="1" showInputMessage="1" showErrorMessage="1" sqref="E517">
      <formula1>itemweight1866716031</formula1>
    </dataValidation>
    <dataValidation type="list" allowBlank="1" showInputMessage="1" showErrorMessage="1" sqref="E518">
      <formula1>installationtype2698054031</formula1>
    </dataValidation>
    <dataValidation type="list" allowBlank="1" showInputMessage="1" showErrorMessage="1" sqref="E519">
      <formula1>itemthicknessstring2698059031</formula1>
    </dataValidation>
    <dataValidation type="list" allowBlank="1" showInputMessage="1" showErrorMessage="1" sqref="E520">
      <formula1>itemwidth1866763031</formula1>
    </dataValidation>
    <dataValidation type="list" allowBlank="1" showInputMessage="1" showErrorMessage="1" sqref="E521">
      <formula1>finishtypes1866323031</formula1>
    </dataValidation>
    <dataValidation type="list" allowBlank="1" showInputMessage="1" showErrorMessage="1" sqref="E522">
      <formula1>finishtypes1866323031</formula1>
    </dataValidation>
    <dataValidation type="list" allowBlank="1" showInputMessage="1" showErrorMessage="1" sqref="E523">
      <formula1>finishtypes1866323031</formula1>
    </dataValidation>
    <dataValidation type="list" allowBlank="1" showInputMessage="1" showErrorMessage="1" sqref="E524">
      <formula1>finishtypes1866323031</formula1>
    </dataValidation>
    <dataValidation type="list" allowBlank="1" showInputMessage="1" showErrorMessage="1" sqref="E525">
      <formula1>finishtypes1866323031</formula1>
    </dataValidation>
    <dataValidation type="list" allowBlank="1" showInputMessage="1" showErrorMessage="1" sqref="E526">
      <formula1>materialtype1866399031</formula1>
    </dataValidation>
    <dataValidation type="list" allowBlank="1" showInputMessage="1" showErrorMessage="1" sqref="E527">
      <formula1>grittype1866435031</formula1>
    </dataValidation>
    <dataValidation type="list" allowBlank="1" showInputMessage="1" showErrorMessage="1" sqref="E528">
      <formula1>installationtype2698054031</formula1>
    </dataValidation>
    <dataValidation type="list" allowBlank="1" showInputMessage="1" showErrorMessage="1" sqref="E529">
      <formula1>itemthicknessstring2698059031</formula1>
    </dataValidation>
    <dataValidation type="list" allowBlank="1" showInputMessage="1" showErrorMessage="1" sqref="E530">
      <formula1>itemlength1866749031</formula1>
    </dataValidation>
    <dataValidation type="list" allowBlank="1" showInputMessage="1" showErrorMessage="1" sqref="E531">
      <formula1>finishtypes1866323031</formula1>
    </dataValidation>
    <dataValidation type="list" allowBlank="1" showInputMessage="1" showErrorMessage="1" sqref="E532">
      <formula1>finishtypes1866323031</formula1>
    </dataValidation>
    <dataValidation type="list" allowBlank="1" showInputMessage="1" showErrorMessage="1" sqref="E533">
      <formula1>finishtypes1866323031</formula1>
    </dataValidation>
    <dataValidation type="list" allowBlank="1" showInputMessage="1" showErrorMessage="1" sqref="E534">
      <formula1>finishtypes1866323031</formula1>
    </dataValidation>
    <dataValidation type="list" allowBlank="1" showInputMessage="1" showErrorMessage="1" sqref="E535">
      <formula1>finishtypes1866323031</formula1>
    </dataValidation>
    <dataValidation type="list" allowBlank="1" showInputMessage="1" showErrorMessage="1" sqref="E536">
      <formula1>patternname2698082031</formula1>
    </dataValidation>
    <dataValidation type="list" allowBlank="1" showInputMessage="1" showErrorMessage="1" sqref="E537">
      <formula1>maximumflowrate2698043031</formula1>
    </dataValidation>
    <dataValidation type="list" allowBlank="1" showInputMessage="1" showErrorMessage="1" sqref="E538">
      <formula1>maximumflowrate2698043031</formula1>
    </dataValidation>
    <dataValidation type="list" allowBlank="1" showInputMessage="1" showErrorMessage="1" sqref="E539">
      <formula1>maximumflowrate2698043031</formula1>
    </dataValidation>
    <dataValidation type="list" allowBlank="1" showInputMessage="1" showErrorMessage="1" sqref="E540">
      <formula1>maximumflowrate2698043031</formula1>
    </dataValidation>
    <dataValidation type="list" allowBlank="1" showInputMessage="1" showErrorMessage="1" sqref="E541">
      <formula1>maximumflowrate2698043031</formula1>
    </dataValidation>
    <dataValidation type="list" allowBlank="1" showInputMessage="1" showErrorMessage="1" sqref="E542">
      <formula1>maximumflowrate2698043031</formula1>
    </dataValidation>
    <dataValidation type="list" allowBlank="1" showInputMessage="1" showErrorMessage="1" sqref="E543">
      <formula1>maximumflowrate2698043031</formula1>
    </dataValidation>
    <dataValidation type="list" allowBlank="1" showInputMessage="1" showErrorMessage="1" sqref="E544">
      <formula1>maximumflowrate2698043031</formula1>
    </dataValidation>
    <dataValidation type="list" allowBlank="1" showInputMessage="1" showErrorMessage="1" sqref="E545">
      <formula1>wattage1866710031</formula1>
    </dataValidation>
    <dataValidation type="list" allowBlank="1" showInputMessage="1" showErrorMessage="1" sqref="E546">
      <formula1>wattage1866710031</formula1>
    </dataValidation>
    <dataValidation type="list" allowBlank="1" showInputMessage="1" showErrorMessage="1" sqref="E547">
      <formula1>wattage1866710031</formula1>
    </dataValidation>
    <dataValidation type="list" allowBlank="1" showInputMessage="1" showErrorMessage="1" sqref="E548">
      <formula1>wattage1866710031</formula1>
    </dataValidation>
    <dataValidation type="list" allowBlank="1" showInputMessage="1" showErrorMessage="1" sqref="E549">
      <formula1>wattage1866710031</formula1>
    </dataValidation>
    <dataValidation type="list" allowBlank="1" showInputMessage="1" showErrorMessage="1" sqref="E550">
      <formula1>wattage1866710031</formula1>
    </dataValidation>
    <dataValidation type="list" allowBlank="1" showInputMessage="1" showErrorMessage="1" sqref="E551">
      <formula1>wattage1866710031</formula1>
    </dataValidation>
    <dataValidation type="list" allowBlank="1" showInputMessage="1" showErrorMessage="1" sqref="E552">
      <formula1>wattage1866710031</formula1>
    </dataValidation>
    <dataValidation type="list" allowBlank="1" showInputMessage="1" showErrorMessage="1" sqref="E553">
      <formula1>wattage1866710031</formula1>
    </dataValidation>
    <dataValidation type="list" allowBlank="1" showInputMessage="1" showErrorMessage="1" sqref="E554">
      <formula1>powersourcetype1866395031</formula1>
    </dataValidation>
    <dataValidation type="list" allowBlank="1" showInputMessage="1" showErrorMessage="1" sqref="E555">
      <formula1>lightsourcetype1866390031</formula1>
    </dataValidation>
    <dataValidation type="list" allowBlank="1" showInputMessage="1" showErrorMessage="1" sqref="E556">
      <formula1>itemweight1866716031</formula1>
    </dataValidation>
    <dataValidation type="list" allowBlank="1" showInputMessage="1" showErrorMessage="1" sqref="E557">
      <formula1>finishtypes1866323031</formula1>
    </dataValidation>
    <dataValidation type="list" allowBlank="1" showInputMessage="1" showErrorMessage="1" sqref="E558">
      <formula1>finishtypes1866323031</formula1>
    </dataValidation>
    <dataValidation type="list" allowBlank="1" showInputMessage="1" showErrorMessage="1" sqref="E559">
      <formula1>finishtypes1866323031</formula1>
    </dataValidation>
    <dataValidation type="list" allowBlank="1" showInputMessage="1" showErrorMessage="1" sqref="E560">
      <formula1>wattage1866710031</formula1>
    </dataValidation>
    <dataValidation type="list" allowBlank="1" showInputMessage="1" showErrorMessage="1" sqref="E561">
      <formula1>itemwidth1866763031</formula1>
    </dataValidation>
    <dataValidation type="list" allowBlank="1" showInputMessage="1" showErrorMessage="1" sqref="E562">
      <formula1>itemtorque1866441031</formula1>
    </dataValidation>
    <dataValidation type="list" allowBlank="1" showInputMessage="1" showErrorMessage="1" sqref="E563">
      <formula1>batterycellcomposition1866314031</formula1>
    </dataValidation>
    <dataValidation type="list" allowBlank="1" showInputMessage="1" showErrorMessage="1" sqref="E564">
      <formula1>itemweight1866716031</formula1>
    </dataValidation>
    <dataValidation type="list" allowBlank="1" showInputMessage="1" showErrorMessage="1" sqref="E565">
      <formula1>measurementaccuracy2698069031</formula1>
    </dataValidation>
    <dataValidation type="list" allowBlank="1" showInputMessage="1" showErrorMessage="1" sqref="E566">
      <formula1>measurementaccuracy2698069031</formula1>
    </dataValidation>
    <dataValidation type="list" allowBlank="1" showInputMessage="1" showErrorMessage="1" sqref="E567">
      <formula1>installationtype2698054031</formula1>
    </dataValidation>
    <dataValidation type="list" allowBlank="1" showInputMessage="1" showErrorMessage="1" sqref="E568">
      <formula1>itemthicknessstring2698059031</formula1>
    </dataValidation>
    <dataValidation type="list" allowBlank="1" showInputMessage="1" showErrorMessage="1" sqref="E569">
      <formula1>installationtype2698054031</formula1>
    </dataValidation>
    <dataValidation type="list" allowBlank="1" showInputMessage="1" showErrorMessage="1" sqref="E570">
      <formula1>itemthicknessstring2698059031</formula1>
    </dataValidation>
    <dataValidation type="list" allowBlank="1" showInputMessage="1" showErrorMessage="1" sqref="E571">
      <formula1>installationtype2698054031</formula1>
    </dataValidation>
    <dataValidation type="list" allowBlank="1" showInputMessage="1" showErrorMessage="1" sqref="E572">
      <formula1>itemthicknessstring2698059031</formula1>
    </dataValidation>
    <dataValidation type="list" allowBlank="1" showInputMessage="1" showErrorMessage="1" sqref="E573">
      <formula1>finishtypes1866323031</formula1>
    </dataValidation>
    <dataValidation type="list" allowBlank="1" showInputMessage="1" showErrorMessage="1" sqref="E574">
      <formula1>numberofhandles2698073031</formula1>
    </dataValidation>
    <dataValidation type="list" allowBlank="1" showInputMessage="1" showErrorMessage="1" sqref="E575">
      <formula1>holecount2698087031</formula1>
    </dataValidation>
    <dataValidation type="list" allowBlank="1" showInputMessage="1" showErrorMessage="1" sqref="E576">
      <formula1>installationtype2698134031</formula1>
    </dataValidation>
    <dataValidation type="list" allowBlank="1" showInputMessage="1" showErrorMessage="1" sqref="E577">
      <formula1>stylename2698140031</formula1>
    </dataValidation>
    <dataValidation type="list" allowBlank="1" showInputMessage="1" showErrorMessage="1" sqref="E578">
      <formula1>stylename2698127031</formula1>
    </dataValidation>
    <dataValidation type="list" allowBlank="1" showInputMessage="1" showErrorMessage="1" sqref="E579">
      <formula1>finishtypes1866323031</formula1>
    </dataValidation>
    <dataValidation type="list" allowBlank="1" showInputMessage="1" showErrorMessage="1" sqref="E580">
      <formula1>installationtype2698134031</formula1>
    </dataValidation>
    <dataValidation type="list" allowBlank="1" showInputMessage="1" showErrorMessage="1" sqref="E581">
      <formula1>stylename2698127031</formula1>
    </dataValidation>
    <dataValidation type="list" allowBlank="1" showInputMessage="1" showErrorMessage="1" sqref="E582">
      <formula1>finishtypes1866323031</formula1>
    </dataValidation>
    <dataValidation type="list" allowBlank="1" showInputMessage="1" showErrorMessage="1" sqref="E583">
      <formula1>numberofhandles2698073031</formula1>
    </dataValidation>
    <dataValidation type="list" allowBlank="1" showInputMessage="1" showErrorMessage="1" sqref="E584">
      <formula1>holecount2698087031</formula1>
    </dataValidation>
    <dataValidation type="list" allowBlank="1" showInputMessage="1" showErrorMessage="1" sqref="E585">
      <formula1>installationtype2698134031</formula1>
    </dataValidation>
    <dataValidation type="list" allowBlank="1" showInputMessage="1" showErrorMessage="1" sqref="E586">
      <formula1>stylename2698140031</formula1>
    </dataValidation>
    <dataValidation type="list" allowBlank="1" showInputMessage="1" showErrorMessage="1" sqref="E587">
      <formula1>stylename2698127031</formula1>
    </dataValidation>
    <dataValidation type="list" allowBlank="1" showInputMessage="1" showErrorMessage="1" sqref="E588">
      <formula1>finishtypes1866323031</formula1>
    </dataValidation>
    <dataValidation type="list" allowBlank="1" showInputMessage="1" showErrorMessage="1" sqref="E589">
      <formula1>holecount2698087031</formula1>
    </dataValidation>
    <dataValidation type="list" allowBlank="1" showInputMessage="1" showErrorMessage="1" sqref="E590">
      <formula1>installationtype2698134031</formula1>
    </dataValidation>
    <dataValidation type="list" allowBlank="1" showInputMessage="1" showErrorMessage="1" sqref="E591">
      <formula1>stylename2698127031</formula1>
    </dataValidation>
    <dataValidation type="list" allowBlank="1" showInputMessage="1" showErrorMessage="1" sqref="E592">
      <formula1>finishtypes1866323031</formula1>
    </dataValidation>
    <dataValidation type="list" allowBlank="1" showInputMessage="1" showErrorMessage="1" sqref="E593">
      <formula1>numberofhandles2698073031</formula1>
    </dataValidation>
    <dataValidation type="list" allowBlank="1" showInputMessage="1" showErrorMessage="1" sqref="E594">
      <formula1>holecount2698087031</formula1>
    </dataValidation>
    <dataValidation type="list" allowBlank="1" showInputMessage="1" showErrorMessage="1" sqref="E595">
      <formula1>installationtype2698134031</formula1>
    </dataValidation>
    <dataValidation type="list" allowBlank="1" showInputMessage="1" showErrorMessage="1" sqref="E596">
      <formula1>stylename2698140031</formula1>
    </dataValidation>
    <dataValidation type="list" allowBlank="1" showInputMessage="1" showErrorMessage="1" sqref="E597">
      <formula1>stylename2698127031</formula1>
    </dataValidation>
    <dataValidation type="list" allowBlank="1" showInputMessage="1" showErrorMessage="1" sqref="E598">
      <formula1>finishtypes1866323031</formula1>
    </dataValidation>
    <dataValidation type="list" allowBlank="1" showInputMessage="1" showErrorMessage="1" sqref="E599">
      <formula1>installationtype2698134031</formula1>
    </dataValidation>
    <dataValidation type="list" allowBlank="1" showInputMessage="1" showErrorMessage="1" sqref="E600">
      <formula1>stylename2698127031</formula1>
    </dataValidation>
    <dataValidation type="list" allowBlank="1" showInputMessage="1" showErrorMessage="1" sqref="E601">
      <formula1>finishtypes1866323031</formula1>
    </dataValidation>
    <dataValidation type="list" allowBlank="1" showInputMessage="1" showErrorMessage="1" sqref="E602">
      <formula1>installationtype2698134031</formula1>
    </dataValidation>
    <dataValidation type="list" allowBlank="1" showInputMessage="1" showErrorMessage="1" sqref="E603">
      <formula1>stylename2698127031</formula1>
    </dataValidation>
    <dataValidation type="list" allowBlank="1" showInputMessage="1" showErrorMessage="1" sqref="E604">
      <formula1>finishtypes1866323031</formula1>
    </dataValidation>
    <dataValidation type="list" allowBlank="1" showInputMessage="1" showErrorMessage="1" sqref="E605">
      <formula1>holecount2698087031</formula1>
    </dataValidation>
    <dataValidation type="list" allowBlank="1" showInputMessage="1" showErrorMessage="1" sqref="E606">
      <formula1>finishtypes1866323031</formula1>
    </dataValidation>
    <dataValidation type="list" allowBlank="1" showInputMessage="1" showErrorMessage="1" sqref="E607">
      <formula1>materialtype1866399031</formula1>
    </dataValidation>
    <dataValidation type="list" allowBlank="1" showInputMessage="1" showErrorMessage="1" sqref="E608">
      <formula1>grittype1866435031</formula1>
    </dataValidation>
    <dataValidation type="list" allowBlank="1" showInputMessage="1" showErrorMessage="1" sqref="E609">
      <formula1>materialtype1866399031</formula1>
    </dataValidation>
    <dataValidation type="list" allowBlank="1" showInputMessage="1" showErrorMessage="1" sqref="E610">
      <formula1>grittype1866435031</formula1>
    </dataValidation>
    <dataValidation type="list" allowBlank="1" showInputMessage="1" showErrorMessage="1" sqref="E611">
      <formula1>materialtype1866399031</formula1>
    </dataValidation>
    <dataValidation type="list" allowBlank="1" showInputMessage="1" showErrorMessage="1" sqref="E612">
      <formula1>grittype1866435031</formula1>
    </dataValidation>
    <dataValidation type="list" allowBlank="1" showInputMessage="1" showErrorMessage="1" sqref="E613">
      <formula1>specialfeatures1866722031</formula1>
    </dataValidation>
    <dataValidation type="list" allowBlank="1" showInputMessage="1" showErrorMessage="1" sqref="E614">
      <formula1>sizename2698092031</formula1>
    </dataValidation>
    <dataValidation type="list" allowBlank="1" showInputMessage="1" showErrorMessage="1" sqref="E615">
      <formula1>finishtypes1866323031</formula1>
    </dataValidation>
    <dataValidation type="list" allowBlank="1" showInputMessage="1" showErrorMessage="1" sqref="E616">
      <formula1>itemlength1866749031</formula1>
    </dataValidation>
    <dataValidation type="list" allowBlank="1" showInputMessage="1" showErrorMessage="1" sqref="E617">
      <formula1>finishtypes1866323031</formula1>
    </dataValidation>
    <dataValidation type="list" allowBlank="1" showInputMessage="1" showErrorMessage="1" sqref="E618">
      <formula1>sizemap2434256031</formula1>
    </dataValidation>
    <dataValidation type="list" allowBlank="1" showInputMessage="1" showErrorMessage="1" sqref="E619">
      <formula1>horsepower1866648031</formula1>
    </dataValidation>
    <dataValidation type="list" allowBlank="1" showInputMessage="1" showErrorMessage="1" sqref="E620">
      <formula1>wattage1866710031</formula1>
    </dataValidation>
    <dataValidation type="list" allowBlank="1" showInputMessage="1" showErrorMessage="1" sqref="E621">
      <formula1>sizename1866635031</formula1>
    </dataValidation>
    <dataValidation type="list" allowBlank="1" showInputMessage="1" showErrorMessage="1" sqref="E622">
      <formula1>voltage1866338031</formula1>
    </dataValidation>
    <dataValidation type="list" allowBlank="1" showInputMessage="1" showErrorMessage="1" sqref="E623">
      <formula1>powersourcetype1866626031</formula1>
    </dataValidation>
    <dataValidation type="list" allowBlank="1" showInputMessage="1" showErrorMessage="1" sqref="E624">
      <formula1>sizename1866635031</formula1>
    </dataValidation>
    <dataValidation type="list" allowBlank="1" showInputMessage="1" showErrorMessage="1" sqref="E625">
      <formula1>wattage1866710031</formula1>
    </dataValidation>
    <dataValidation type="list" allowBlank="1" showInputMessage="1" showErrorMessage="1" sqref="E626">
      <formula1>voltage1866338031</formula1>
    </dataValidation>
    <dataValidation type="list" allowBlank="1" showInputMessage="1" showErrorMessage="1" sqref="E627">
      <formula1>powersourcetype1866626031</formula1>
    </dataValidation>
    <dataValidation type="list" allowBlank="1" showInputMessage="1" showErrorMessage="1" sqref="E628">
      <formula1>finishtypes1866323031</formula1>
    </dataValidation>
    <dataValidation type="list" allowBlank="1" showInputMessage="1" showErrorMessage="1" sqref="E629">
      <formula1>finishtypes1866323031</formula1>
    </dataValidation>
    <dataValidation type="list" allowBlank="1" showInputMessage="1" showErrorMessage="1" sqref="E630">
      <formula1>finishtypes1866323031</formula1>
    </dataValidation>
    <dataValidation type="list" allowBlank="1" showInputMessage="1" showErrorMessage="1" sqref="E631">
      <formula1>itemtorque1866345031</formula1>
    </dataValidation>
    <dataValidation type="list" allowBlank="1" showInputMessage="1" showErrorMessage="1" sqref="E632">
      <formula1>wattage1866710031</formula1>
    </dataValidation>
    <dataValidation type="list" allowBlank="1" showInputMessage="1" showErrorMessage="1" sqref="E633">
      <formula1>sizename1866319031</formula1>
    </dataValidation>
    <dataValidation type="list" allowBlank="1" showInputMessage="1" showErrorMessage="1" sqref="E634">
      <formula1>voltage1866338031</formula1>
    </dataValidation>
    <dataValidation type="list" allowBlank="1" showInputMessage="1" showErrorMessage="1" sqref="E635">
      <formula1>powersourcetype1866626031</formula1>
    </dataValidation>
    <dataValidation type="list" allowBlank="1" showInputMessage="1" showErrorMessage="1" sqref="E636">
      <formula1>batterycellcomposition1866314031</formula1>
    </dataValidation>
    <dataValidation type="list" allowBlank="1" showInputMessage="1" showErrorMessage="1" sqref="E637">
      <formula1>speed1866773031</formula1>
    </dataValidation>
    <dataValidation type="list" allowBlank="1" showInputMessage="1" showErrorMessage="1" sqref="E638">
      <formula1>finishtypes1866323031</formula1>
    </dataValidation>
    <dataValidation type="list" allowBlank="1" showInputMessage="1" showErrorMessage="1" sqref="E639">
      <formula1>finishtypes1866323031</formula1>
    </dataValidation>
    <dataValidation type="list" allowBlank="1" showInputMessage="1" showErrorMessage="1" sqref="E640">
      <formula1>sizemap2434256031</formula1>
    </dataValidation>
    <dataValidation type="list" allowBlank="1" showInputMessage="1" showErrorMessage="1" sqref="E641">
      <formula1>installationtype2698054031</formula1>
    </dataValidation>
    <dataValidation type="list" allowBlank="1" showInputMessage="1" showErrorMessage="1" sqref="E642">
      <formula1>itemthicknessstring2698059031</formula1>
    </dataValidation>
    <dataValidation type="list" allowBlank="1" showInputMessage="1" showErrorMessage="1" sqref="E643">
      <formula1>installationtype2698054031</formula1>
    </dataValidation>
    <dataValidation type="list" allowBlank="1" showInputMessage="1" showErrorMessage="1" sqref="E644">
      <formula1>itemthicknessstring2698059031</formula1>
    </dataValidation>
    <dataValidation type="list" allowBlank="1" showInputMessage="1" showErrorMessage="1" sqref="E645">
      <formula1>installationtype2698054031</formula1>
    </dataValidation>
    <dataValidation type="list" allowBlank="1" showInputMessage="1" showErrorMessage="1" sqref="E646">
      <formula1>itemthicknessstring2698059031</formula1>
    </dataValidation>
    <dataValidation type="list" allowBlank="1" showInputMessage="1" showErrorMessage="1" sqref="E647">
      <formula1>itemwidth1866763031</formula1>
    </dataValidation>
    <dataValidation type="list" allowBlank="1" showInputMessage="1" showErrorMessage="1" sqref="E648">
      <formula1>measurementaccuracy2698069031</formula1>
    </dataValidation>
    <dataValidation type="list" allowBlank="1" showInputMessage="1" showErrorMessage="1" sqref="E649">
      <formula1>finishtypes1866323031</formula1>
    </dataValidation>
    <dataValidation type="list" allowBlank="1" showInputMessage="1" showErrorMessage="1" sqref="E650">
      <formula1>installationtype2698134031</formula1>
    </dataValidation>
    <dataValidation type="list" allowBlank="1" showInputMessage="1" showErrorMessage="1" sqref="E651">
      <formula1>stylename2698127031</formula1>
    </dataValidation>
    <dataValidation type="list" allowBlank="1" showInputMessage="1" showErrorMessage="1" sqref="E652">
      <formula1>finishtypes1866323031</formula1>
    </dataValidation>
    <dataValidation type="list" allowBlank="1" showInputMessage="1" showErrorMessage="1" sqref="E653">
      <formula1>itemwidth2698064031</formula1>
    </dataValidation>
    <dataValidation type="list" allowBlank="1" showInputMessage="1" showErrorMessage="1" sqref="E654">
      <formula1>sizemap2434256031</formula1>
    </dataValidation>
    <dataValidation type="list" allowBlank="1" showInputMessage="1" showErrorMessage="1" sqref="E655">
      <formula1>itemwidth1866763031</formula1>
    </dataValidation>
    <dataValidation type="list" allowBlank="1" showInputMessage="1" showErrorMessage="1" sqref="E656">
      <formula1>installationtype2698054031</formula1>
    </dataValidation>
    <dataValidation type="list" allowBlank="1" showInputMessage="1" showErrorMessage="1" sqref="E657">
      <formula1>itemthicknessstring2698059031</formula1>
    </dataValidation>
    <dataValidation type="list" allowBlank="1" showInputMessage="1" showErrorMessage="1" sqref="E658">
      <formula1>installationtype2698054031</formula1>
    </dataValidation>
    <dataValidation type="list" allowBlank="1" showInputMessage="1" showErrorMessage="1" sqref="E659">
      <formula1>itemthicknessstring2698059031</formula1>
    </dataValidation>
    <dataValidation type="list" allowBlank="1" showInputMessage="1" showErrorMessage="1" sqref="E660">
      <formula1>installationtype2698054031</formula1>
    </dataValidation>
    <dataValidation type="list" allowBlank="1" showInputMessage="1" showErrorMessage="1" sqref="E661">
      <formula1>itemthicknessstring2698059031</formula1>
    </dataValidation>
    <dataValidation type="list" allowBlank="1" showInputMessage="1" showErrorMessage="1" sqref="E662">
      <formula1>finishtypes1866381031</formula1>
    </dataValidation>
    <dataValidation type="list" allowBlank="1" showInputMessage="1" showErrorMessage="1" sqref="E663">
      <formula1>finishtypes1866381031</formula1>
    </dataValidation>
    <dataValidation type="list" allowBlank="1" showInputMessage="1" showErrorMessage="1" sqref="E664">
      <formula1>finishtypes1866381031</formula1>
    </dataValidation>
    <dataValidation type="list" allowBlank="1" showInputMessage="1" showErrorMessage="1" sqref="E665">
      <formula1>finishtypes1866381031</formula1>
    </dataValidation>
    <dataValidation type="list" allowBlank="1" showInputMessage="1" showErrorMessage="1" sqref="E666">
      <formula1>finishtypes1866381031</formula1>
    </dataValidation>
    <dataValidation type="list" allowBlank="1" showInputMessage="1" showErrorMessage="1" sqref="E667">
      <formula1>finishtypes1866381031</formula1>
    </dataValidation>
    <dataValidation type="list" allowBlank="1" showInputMessage="1" showErrorMessage="1" sqref="E668">
      <formula1>finishtypes1866381031</formula1>
    </dataValidation>
    <dataValidation type="list" allowBlank="1" showInputMessage="1" showErrorMessage="1" sqref="E669">
      <formula1>finishtypes1866381031</formula1>
    </dataValidation>
    <dataValidation type="list" allowBlank="1" showInputMessage="1" showErrorMessage="1" sqref="E670">
      <formula1>finishtypes1866381031</formula1>
    </dataValidation>
    <dataValidation type="list" allowBlank="1" showInputMessage="1" showErrorMessage="1" sqref="E671">
      <formula1>finishtypes1866381031</formula1>
    </dataValidation>
    <dataValidation type="list" allowBlank="1" showInputMessage="1" showErrorMessage="1" sqref="E672">
      <formula1>coverage1866730031</formula1>
    </dataValidation>
    <dataValidation type="list" allowBlank="1" showInputMessage="1" showErrorMessage="1" sqref="E673">
      <formula1>itemdisplayvolume1866789031</formula1>
    </dataValidation>
    <dataValidation type="list" allowBlank="1" showInputMessage="1" showErrorMessage="1" sqref="E674">
      <formula1>powersourcetype1866395031</formula1>
    </dataValidation>
    <dataValidation type="list" allowBlank="1" showInputMessage="1" showErrorMessage="1" sqref="E675">
      <formula1>lightsourcetype1866390031</formula1>
    </dataValidation>
    <dataValidation type="list" allowBlank="1" showInputMessage="1" showErrorMessage="1" sqref="E676">
      <formula1>powersourcetype1866395031</formula1>
    </dataValidation>
    <dataValidation type="list" allowBlank="1" showInputMessage="1" showErrorMessage="1" sqref="E677">
      <formula1>lightsourcetype1866390031</formula1>
    </dataValidation>
    <dataValidation type="list" allowBlank="1" showInputMessage="1" showErrorMessage="1" sqref="E678">
      <formula1>itemdiameter1866784031</formula1>
    </dataValidation>
    <dataValidation type="list" allowBlank="1" showInputMessage="1" showErrorMessage="1" sqref="E679">
      <formula1>wattage1866710031</formula1>
    </dataValidation>
    <dataValidation type="list" allowBlank="1" showInputMessage="1" showErrorMessage="1" sqref="E680">
      <formula1>measurementaccuracy2698069031</formula1>
    </dataValidation>
    <dataValidation type="list" allowBlank="1" showInputMessage="1" showErrorMessage="1" sqref="E681">
      <formula1>measurementaccuracy2698069031</formula1>
    </dataValidation>
    <dataValidation type="list" allowBlank="1" showInputMessage="1" showErrorMessage="1" sqref="E682">
      <formula1>measurementaccuracy2698069031</formula1>
    </dataValidation>
    <dataValidation type="list" allowBlank="1" showInputMessage="1" showErrorMessage="1" sqref="E683">
      <formula1>measurementaccuracy2698069031</formula1>
    </dataValidation>
    <dataValidation type="list" allowBlank="1" showInputMessage="1" showErrorMessage="1" sqref="E684">
      <formula1>finishtypes1866323031</formula1>
    </dataValidation>
    <dataValidation type="list" allowBlank="1" showInputMessage="1" showErrorMessage="1" sqref="E685">
      <formula1>finishtypes1866323031</formula1>
    </dataValidation>
    <dataValidation type="list" allowBlank="1" showInputMessage="1" showErrorMessage="1" sqref="E686">
      <formula1>numberofhandles2698073031</formula1>
    </dataValidation>
    <dataValidation type="list" allowBlank="1" showInputMessage="1" showErrorMessage="1" sqref="E687">
      <formula1>installationtype2698134031</formula1>
    </dataValidation>
    <dataValidation type="list" allowBlank="1" showInputMessage="1" showErrorMessage="1" sqref="E688">
      <formula1>stylename2698127031</formula1>
    </dataValidation>
    <dataValidation type="list" allowBlank="1" showInputMessage="1" showErrorMessage="1" sqref="E689">
      <formula1>coverage1866730031</formula1>
    </dataValidation>
    <dataValidation type="list" allowBlank="1" showInputMessage="1" showErrorMessage="1" sqref="E690">
      <formula1>itemdisplayvolume1866789031</formula1>
    </dataValidation>
    <dataValidation type="list" allowBlank="1" showInputMessage="1" showErrorMessage="1" sqref="E691">
      <formula1>finishtypes1866323031</formula1>
    </dataValidation>
    <dataValidation type="list" allowBlank="1" showInputMessage="1" showErrorMessage="1" sqref="E692">
      <formula1>sizename1866674031</formula1>
    </dataValidation>
    <dataValidation type="list" allowBlank="1" showInputMessage="1" showErrorMessage="1" sqref="E693">
      <formula1>materialtype1866462031</formula1>
    </dataValidation>
    <dataValidation type="list" allowBlank="1" showInputMessage="1" showErrorMessage="1" sqref="E694">
      <formula1>measurementsystem1866645031</formula1>
    </dataValidation>
    <dataValidation type="list" allowBlank="1" showInputMessage="1" showErrorMessage="1" sqref="E695">
      <formula1>stylename1866350031</formula1>
    </dataValidation>
    <dataValidation type="list" allowBlank="1" showInputMessage="1" showErrorMessage="1" sqref="E696">
      <formula1>screwheadstyle1899315031</formula1>
    </dataValidation>
    <dataValidation type="list" allowBlank="1" showInputMessage="1" showErrorMessage="1" sqref="E697">
      <formula1>sizename1866674031</formula1>
    </dataValidation>
    <dataValidation type="list" allowBlank="1" showInputMessage="1" showErrorMessage="1" sqref="E698">
      <formula1>materialtype1866462031</formula1>
    </dataValidation>
    <dataValidation type="list" allowBlank="1" showInputMessage="1" showErrorMessage="1" sqref="E699">
      <formula1>measurementsystem1866645031</formula1>
    </dataValidation>
    <dataValidation type="list" allowBlank="1" showInputMessage="1" showErrorMessage="1" sqref="E700">
      <formula1>stylename1866350031</formula1>
    </dataValidation>
    <dataValidation type="list" allowBlank="1" showInputMessage="1" showErrorMessage="1" sqref="E701">
      <formula1>screwheadstyle1899315031</formula1>
    </dataValidation>
    <dataValidation type="list" allowBlank="1" showInputMessage="1" showErrorMessage="1" sqref="E702">
      <formula1>sizename1866674031</formula1>
    </dataValidation>
    <dataValidation type="list" allowBlank="1" showInputMessage="1" showErrorMessage="1" sqref="E703">
      <formula1>materialtype1866462031</formula1>
    </dataValidation>
    <dataValidation type="list" allowBlank="1" showInputMessage="1" showErrorMessage="1" sqref="E704">
      <formula1>measurementsystem1866645031</formula1>
    </dataValidation>
    <dataValidation type="list" allowBlank="1" showInputMessage="1" showErrorMessage="1" sqref="E705">
      <formula1>stylename1866350031</formula1>
    </dataValidation>
    <dataValidation type="list" allowBlank="1" showInputMessage="1" showErrorMessage="1" sqref="E706">
      <formula1>screwheadstyle1899315031</formula1>
    </dataValidation>
    <dataValidation type="list" allowBlank="1" showInputMessage="1" showErrorMessage="1" sqref="E707">
      <formula1>sizename1866674031</formula1>
    </dataValidation>
    <dataValidation type="list" allowBlank="1" showInputMessage="1" showErrorMessage="1" sqref="E708">
      <formula1>materialtype1866462031</formula1>
    </dataValidation>
    <dataValidation type="list" allowBlank="1" showInputMessage="1" showErrorMessage="1" sqref="E709">
      <formula1>measurementsystem1866645031</formula1>
    </dataValidation>
    <dataValidation type="list" allowBlank="1" showInputMessage="1" showErrorMessage="1" sqref="E710">
      <formula1>stylename1866350031</formula1>
    </dataValidation>
    <dataValidation type="list" allowBlank="1" showInputMessage="1" showErrorMessage="1" sqref="E711">
      <formula1>screwheadstyle1899315031</formula1>
    </dataValidation>
    <dataValidation type="list" allowBlank="1" showInputMessage="1" showErrorMessage="1" sqref="E712">
      <formula1>sizename1866674031</formula1>
    </dataValidation>
    <dataValidation type="list" allowBlank="1" showInputMessage="1" showErrorMessage="1" sqref="E713">
      <formula1>materialtype1866462031</formula1>
    </dataValidation>
    <dataValidation type="list" allowBlank="1" showInputMessage="1" showErrorMessage="1" sqref="E714">
      <formula1>measurementsystem1866645031</formula1>
    </dataValidation>
    <dataValidation type="list" allowBlank="1" showInputMessage="1" showErrorMessage="1" sqref="E715">
      <formula1>stylename1866350031</formula1>
    </dataValidation>
    <dataValidation type="list" allowBlank="1" showInputMessage="1" showErrorMessage="1" sqref="E716">
      <formula1>screwheadstyle1899315031</formula1>
    </dataValidation>
    <dataValidation type="list" allowBlank="1" showInputMessage="1" showErrorMessage="1" sqref="E717">
      <formula1>sizename1866674031</formula1>
    </dataValidation>
    <dataValidation type="list" allowBlank="1" showInputMessage="1" showErrorMessage="1" sqref="E718">
      <formula1>materialtype1866462031</formula1>
    </dataValidation>
    <dataValidation type="list" allowBlank="1" showInputMessage="1" showErrorMessage="1" sqref="E719">
      <formula1>measurementsystem1866645031</formula1>
    </dataValidation>
    <dataValidation type="list" allowBlank="1" showInputMessage="1" showErrorMessage="1" sqref="E720">
      <formula1>stylename1866350031</formula1>
    </dataValidation>
    <dataValidation type="list" allowBlank="1" showInputMessage="1" showErrorMessage="1" sqref="E721">
      <formula1>screwheadstyle1899315031</formula1>
    </dataValidation>
    <dataValidation type="list" allowBlank="1" showInputMessage="1" showErrorMessage="1" sqref="E722">
      <formula1>sizename1866674031</formula1>
    </dataValidation>
    <dataValidation type="list" allowBlank="1" showInputMessage="1" showErrorMessage="1" sqref="E723">
      <formula1>materialtype1866462031</formula1>
    </dataValidation>
    <dataValidation type="list" allowBlank="1" showInputMessage="1" showErrorMessage="1" sqref="E724">
      <formula1>measurementsystem1866645031</formula1>
    </dataValidation>
    <dataValidation type="list" allowBlank="1" showInputMessage="1" showErrorMessage="1" sqref="E725">
      <formula1>stylename1866350031</formula1>
    </dataValidation>
    <dataValidation type="list" allowBlank="1" showInputMessage="1" showErrorMessage="1" sqref="E726">
      <formula1>screwheadstyle1899315031</formula1>
    </dataValidation>
    <dataValidation type="list" allowBlank="1" showInputMessage="1" showErrorMessage="1" sqref="E727">
      <formula1>sizename1866674031</formula1>
    </dataValidation>
    <dataValidation type="list" allowBlank="1" showInputMessage="1" showErrorMessage="1" sqref="E728">
      <formula1>materialtype1866462031</formula1>
    </dataValidation>
    <dataValidation type="list" allowBlank="1" showInputMessage="1" showErrorMessage="1" sqref="E729">
      <formula1>measurementsystem1866645031</formula1>
    </dataValidation>
    <dataValidation type="list" allowBlank="1" showInputMessage="1" showErrorMessage="1" sqref="E730">
      <formula1>stylename1866350031</formula1>
    </dataValidation>
    <dataValidation type="list" allowBlank="1" showInputMessage="1" showErrorMessage="1" sqref="E731">
      <formula1>screwheadstyle1899315031</formula1>
    </dataValidation>
    <dataValidation type="list" allowBlank="1" showInputMessage="1" showErrorMessage="1" sqref="E732">
      <formula1>sizename1866674031</formula1>
    </dataValidation>
    <dataValidation type="list" allowBlank="1" showInputMessage="1" showErrorMessage="1" sqref="E733">
      <formula1>materialtype1866462031</formula1>
    </dataValidation>
    <dataValidation type="list" allowBlank="1" showInputMessage="1" showErrorMessage="1" sqref="E734">
      <formula1>measurementsystem1866645031</formula1>
    </dataValidation>
    <dataValidation type="list" allowBlank="1" showInputMessage="1" showErrorMessage="1" sqref="E735">
      <formula1>stylename1866350031</formula1>
    </dataValidation>
    <dataValidation type="list" allowBlank="1" showInputMessage="1" showErrorMessage="1" sqref="E736">
      <formula1>screwheadstyle1899315031</formula1>
    </dataValidation>
    <dataValidation type="list" allowBlank="1" showInputMessage="1" showErrorMessage="1" sqref="E737">
      <formula1>sizename1866674031</formula1>
    </dataValidation>
    <dataValidation type="list" allowBlank="1" showInputMessage="1" showErrorMessage="1" sqref="E738">
      <formula1>materialtype1866462031</formula1>
    </dataValidation>
    <dataValidation type="list" allowBlank="1" showInputMessage="1" showErrorMessage="1" sqref="E739">
      <formula1>measurementsystem1866645031</formula1>
    </dataValidation>
    <dataValidation type="list" allowBlank="1" showInputMessage="1" showErrorMessage="1" sqref="E740">
      <formula1>stylename1866350031</formula1>
    </dataValidation>
    <dataValidation type="list" allowBlank="1" showInputMessage="1" showErrorMessage="1" sqref="E741">
      <formula1>screwheadstyle1899315031</formula1>
    </dataValidation>
    <dataValidation type="list" allowBlank="1" showInputMessage="1" showErrorMessage="1" sqref="E742">
      <formula1>sizename1866674031</formula1>
    </dataValidation>
    <dataValidation type="list" allowBlank="1" showInputMessage="1" showErrorMessage="1" sqref="E743">
      <formula1>materialtype1866462031</formula1>
    </dataValidation>
    <dataValidation type="list" allowBlank="1" showInputMessage="1" showErrorMessage="1" sqref="E744">
      <formula1>measurementsystem1866645031</formula1>
    </dataValidation>
    <dataValidation type="list" allowBlank="1" showInputMessage="1" showErrorMessage="1" sqref="E745">
      <formula1>stylename1866350031</formula1>
    </dataValidation>
    <dataValidation type="list" allowBlank="1" showInputMessage="1" showErrorMessage="1" sqref="E746">
      <formula1>screwheadstyle1899315031</formula1>
    </dataValidation>
    <dataValidation type="list" allowBlank="1" showInputMessage="1" showErrorMessage="1" sqref="E747">
      <formula1>sizename1866674031</formula1>
    </dataValidation>
    <dataValidation type="list" allowBlank="1" showInputMessage="1" showErrorMessage="1" sqref="E748">
      <formula1>materialtype1866462031</formula1>
    </dataValidation>
    <dataValidation type="list" allowBlank="1" showInputMessage="1" showErrorMessage="1" sqref="E749">
      <formula1>measurementsystem1866645031</formula1>
    </dataValidation>
    <dataValidation type="list" allowBlank="1" showInputMessage="1" showErrorMessage="1" sqref="E750">
      <formula1>stylename1866350031</formula1>
    </dataValidation>
    <dataValidation type="list" allowBlank="1" showInputMessage="1" showErrorMessage="1" sqref="E751">
      <formula1>screwheadstyle1899315031</formula1>
    </dataValidation>
    <dataValidation type="list" allowBlank="1" showInputMessage="1" showErrorMessage="1" sqref="E752">
      <formula1>sizename1866674031</formula1>
    </dataValidation>
    <dataValidation type="list" allowBlank="1" showInputMessage="1" showErrorMessage="1" sqref="E753">
      <formula1>materialtype1866462031</formula1>
    </dataValidation>
    <dataValidation type="list" allowBlank="1" showInputMessage="1" showErrorMessage="1" sqref="E754">
      <formula1>measurementsystem1866645031</formula1>
    </dataValidation>
    <dataValidation type="list" allowBlank="1" showInputMessage="1" showErrorMessage="1" sqref="E755">
      <formula1>stylename1866350031</formula1>
    </dataValidation>
    <dataValidation type="list" allowBlank="1" showInputMessage="1" showErrorMessage="1" sqref="E756">
      <formula1>screwheadstyle1899315031</formula1>
    </dataValidation>
    <dataValidation type="list" allowBlank="1" showInputMessage="1" showErrorMessage="1" sqref="E757">
      <formula1>sizename1866674031</formula1>
    </dataValidation>
    <dataValidation type="list" allowBlank="1" showInputMessage="1" showErrorMessage="1" sqref="E758">
      <formula1>materialtype1866462031</formula1>
    </dataValidation>
    <dataValidation type="list" allowBlank="1" showInputMessage="1" showErrorMessage="1" sqref="E759">
      <formula1>measurementsystem1866645031</formula1>
    </dataValidation>
    <dataValidation type="list" allowBlank="1" showInputMessage="1" showErrorMessage="1" sqref="E760">
      <formula1>stylename1866350031</formula1>
    </dataValidation>
    <dataValidation type="list" allowBlank="1" showInputMessage="1" showErrorMessage="1" sqref="E761">
      <formula1>screwheadstyle1899315031</formula1>
    </dataValidation>
    <dataValidation type="list" allowBlank="1" showInputMessage="1" showErrorMessage="1" sqref="E762">
      <formula1>sizename1866674031</formula1>
    </dataValidation>
    <dataValidation type="list" allowBlank="1" showInputMessage="1" showErrorMessage="1" sqref="E763">
      <formula1>materialtype1866462031</formula1>
    </dataValidation>
    <dataValidation type="list" allowBlank="1" showInputMessage="1" showErrorMessage="1" sqref="E764">
      <formula1>measurementsystem1866645031</formula1>
    </dataValidation>
    <dataValidation type="list" allowBlank="1" showInputMessage="1" showErrorMessage="1" sqref="E765">
      <formula1>stylename1866350031</formula1>
    </dataValidation>
    <dataValidation type="list" allowBlank="1" showInputMessage="1" showErrorMessage="1" sqref="E766">
      <formula1>screwheadstyle1899315031</formula1>
    </dataValidation>
    <dataValidation type="list" allowBlank="1" showInputMessage="1" showErrorMessage="1" sqref="E767">
      <formula1>sizename1866674031</formula1>
    </dataValidation>
    <dataValidation type="list" allowBlank="1" showInputMessage="1" showErrorMessage="1" sqref="E768">
      <formula1>materialtype1866462031</formula1>
    </dataValidation>
    <dataValidation type="list" allowBlank="1" showInputMessage="1" showErrorMessage="1" sqref="E769">
      <formula1>measurementsystem1866645031</formula1>
    </dataValidation>
    <dataValidation type="list" allowBlank="1" showInputMessage="1" showErrorMessage="1" sqref="E770">
      <formula1>stylename1866350031</formula1>
    </dataValidation>
    <dataValidation type="list" allowBlank="1" showInputMessage="1" showErrorMessage="1" sqref="E771">
      <formula1>screwheadstyle1899315031</formula1>
    </dataValidation>
    <dataValidation type="list" allowBlank="1" showInputMessage="1" showErrorMessage="1" sqref="E772">
      <formula1>sizename1866674031</formula1>
    </dataValidation>
    <dataValidation type="list" allowBlank="1" showInputMessage="1" showErrorMessage="1" sqref="E773">
      <formula1>materialtype1866462031</formula1>
    </dataValidation>
    <dataValidation type="list" allowBlank="1" showInputMessage="1" showErrorMessage="1" sqref="E774">
      <formula1>measurementsystem1866645031</formula1>
    </dataValidation>
    <dataValidation type="list" allowBlank="1" showInputMessage="1" showErrorMessage="1" sqref="E775">
      <formula1>stylename1866350031</formula1>
    </dataValidation>
    <dataValidation type="list" allowBlank="1" showInputMessage="1" showErrorMessage="1" sqref="E776">
      <formula1>screwheadstyle1899315031</formula1>
    </dataValidation>
    <dataValidation type="list" allowBlank="1" showInputMessage="1" showErrorMessage="1" sqref="E777">
      <formula1>sizename1866674031</formula1>
    </dataValidation>
    <dataValidation type="list" allowBlank="1" showInputMessage="1" showErrorMessage="1" sqref="E778">
      <formula1>materialtype1866462031</formula1>
    </dataValidation>
    <dataValidation type="list" allowBlank="1" showInputMessage="1" showErrorMessage="1" sqref="E779">
      <formula1>measurementsystem1866645031</formula1>
    </dataValidation>
    <dataValidation type="list" allowBlank="1" showInputMessage="1" showErrorMessage="1" sqref="E780">
      <formula1>stylename1866350031</formula1>
    </dataValidation>
    <dataValidation type="list" allowBlank="1" showInputMessage="1" showErrorMessage="1" sqref="E781">
      <formula1>screwheadstyle1899315031</formula1>
    </dataValidation>
    <dataValidation type="list" allowBlank="1" showInputMessage="1" showErrorMessage="1" sqref="E782">
      <formula1>sizename1866674031</formula1>
    </dataValidation>
    <dataValidation type="list" allowBlank="1" showInputMessage="1" showErrorMessage="1" sqref="E783">
      <formula1>materialtype1866462031</formula1>
    </dataValidation>
    <dataValidation type="list" allowBlank="1" showInputMessage="1" showErrorMessage="1" sqref="E784">
      <formula1>measurementsystem1866645031</formula1>
    </dataValidation>
    <dataValidation type="list" allowBlank="1" showInputMessage="1" showErrorMessage="1" sqref="E785">
      <formula1>stylename1866350031</formula1>
    </dataValidation>
    <dataValidation type="list" allowBlank="1" showInputMessage="1" showErrorMessage="1" sqref="E786">
      <formula1>screwheadstyle1899315031</formula1>
    </dataValidation>
    <dataValidation type="list" allowBlank="1" showInputMessage="1" showErrorMessage="1" sqref="E787">
      <formula1>sizename1866674031</formula1>
    </dataValidation>
    <dataValidation type="list" allowBlank="1" showInputMessage="1" showErrorMessage="1" sqref="E788">
      <formula1>materialtype1866462031</formula1>
    </dataValidation>
    <dataValidation type="list" allowBlank="1" showInputMessage="1" showErrorMessage="1" sqref="E789">
      <formula1>measurementsystem1866645031</formula1>
    </dataValidation>
    <dataValidation type="list" allowBlank="1" showInputMessage="1" showErrorMessage="1" sqref="E790">
      <formula1>stylename1866350031</formula1>
    </dataValidation>
    <dataValidation type="list" allowBlank="1" showInputMessage="1" showErrorMessage="1" sqref="E791">
      <formula1>screwheadstyle1899315031</formula1>
    </dataValidation>
    <dataValidation type="list" allowBlank="1" showInputMessage="1" showErrorMessage="1" sqref="E792">
      <formula1>sizename1866674031</formula1>
    </dataValidation>
    <dataValidation type="list" allowBlank="1" showInputMessage="1" showErrorMessage="1" sqref="E793">
      <formula1>materialtype1866462031</formula1>
    </dataValidation>
    <dataValidation type="list" allowBlank="1" showInputMessage="1" showErrorMessage="1" sqref="E794">
      <formula1>measurementsystem1866645031</formula1>
    </dataValidation>
    <dataValidation type="list" allowBlank="1" showInputMessage="1" showErrorMessage="1" sqref="E795">
      <formula1>stylename1866350031</formula1>
    </dataValidation>
    <dataValidation type="list" allowBlank="1" showInputMessage="1" showErrorMessage="1" sqref="E796">
      <formula1>screwheadstyle1899315031</formula1>
    </dataValidation>
    <dataValidation type="list" allowBlank="1" showInputMessage="1" showErrorMessage="1" sqref="E797">
      <formula1>sizename1866674031</formula1>
    </dataValidation>
    <dataValidation type="list" allowBlank="1" showInputMessage="1" showErrorMessage="1" sqref="E798">
      <formula1>materialtype1866462031</formula1>
    </dataValidation>
    <dataValidation type="list" allowBlank="1" showInputMessage="1" showErrorMessage="1" sqref="E799">
      <formula1>measurementsystem1866645031</formula1>
    </dataValidation>
    <dataValidation type="list" allowBlank="1" showInputMessage="1" showErrorMessage="1" sqref="E800">
      <formula1>stylename1866350031</formula1>
    </dataValidation>
    <dataValidation type="list" allowBlank="1" showInputMessage="1" showErrorMessage="1" sqref="E801">
      <formula1>screwheadstyle1899315031</formula1>
    </dataValidation>
    <dataValidation type="list" allowBlank="1" showInputMessage="1" showErrorMessage="1" sqref="E802">
      <formula1>sizename1866674031</formula1>
    </dataValidation>
    <dataValidation type="list" allowBlank="1" showInputMessage="1" showErrorMessage="1" sqref="E803">
      <formula1>materialtype1866462031</formula1>
    </dataValidation>
    <dataValidation type="list" allowBlank="1" showInputMessage="1" showErrorMessage="1" sqref="E804">
      <formula1>measurementsystem1866645031</formula1>
    </dataValidation>
    <dataValidation type="list" allowBlank="1" showInputMessage="1" showErrorMessage="1" sqref="E805">
      <formula1>stylename1866350031</formula1>
    </dataValidation>
    <dataValidation type="list" allowBlank="1" showInputMessage="1" showErrorMessage="1" sqref="E806">
      <formula1>screwheadstyle1899315031</formula1>
    </dataValidation>
    <dataValidation type="list" allowBlank="1" showInputMessage="1" showErrorMessage="1" sqref="E807">
      <formula1>sizename1866674031</formula1>
    </dataValidation>
    <dataValidation type="list" allowBlank="1" showInputMessage="1" showErrorMessage="1" sqref="E808">
      <formula1>materialtype1866462031</formula1>
    </dataValidation>
    <dataValidation type="list" allowBlank="1" showInputMessage="1" showErrorMessage="1" sqref="E809">
      <formula1>measurementsystem1866645031</formula1>
    </dataValidation>
    <dataValidation type="list" allowBlank="1" showInputMessage="1" showErrorMessage="1" sqref="E810">
      <formula1>stylename1866350031</formula1>
    </dataValidation>
    <dataValidation type="list" allowBlank="1" showInputMessage="1" showErrorMessage="1" sqref="E811">
      <formula1>screwheadstyle1899315031</formula1>
    </dataValidation>
    <dataValidation type="list" allowBlank="1" showInputMessage="1" showErrorMessage="1" sqref="E812">
      <formula1>sizename1866674031</formula1>
    </dataValidation>
    <dataValidation type="list" allowBlank="1" showInputMessage="1" showErrorMessage="1" sqref="E813">
      <formula1>materialtype1866462031</formula1>
    </dataValidation>
    <dataValidation type="list" allowBlank="1" showInputMessage="1" showErrorMessage="1" sqref="E814">
      <formula1>measurementsystem1866645031</formula1>
    </dataValidation>
    <dataValidation type="list" allowBlank="1" showInputMessage="1" showErrorMessage="1" sqref="E815">
      <formula1>stylename1866350031</formula1>
    </dataValidation>
    <dataValidation type="list" allowBlank="1" showInputMessage="1" showErrorMessage="1" sqref="E816">
      <formula1>screwheadstyle1899315031</formula1>
    </dataValidation>
    <dataValidation type="list" allowBlank="1" showInputMessage="1" showErrorMessage="1" sqref="E817">
      <formula1>itemtorque1866441031</formula1>
    </dataValidation>
    <dataValidation type="list" allowBlank="1" showInputMessage="1" showErrorMessage="1" sqref="E818">
      <formula1>batterycellcomposition1866314031</formula1>
    </dataValidation>
    <dataValidation type="list" allowBlank="1" showInputMessage="1" showErrorMessage="1" sqref="E819">
      <formula1>wattage1866710031</formula1>
    </dataValidation>
    <dataValidation type="list" allowBlank="1" showInputMessage="1" showErrorMessage="1" sqref="E820">
      <formula1>voltage1866338031</formula1>
    </dataValidation>
    <dataValidation type="list" allowBlank="1" showInputMessage="1" showErrorMessage="1" sqref="E821">
      <formula1>powersourcetype1866626031</formula1>
    </dataValidation>
    <dataValidation type="list" allowBlank="1" showInputMessage="1" showErrorMessage="1" sqref="E822">
      <formula1>sizemap2434256031</formula1>
    </dataValidation>
    <dataValidation type="list" allowBlank="1" showInputMessage="1" showErrorMessage="1" sqref="E823">
      <formula1>waterconsumption2698110031</formula1>
    </dataValidation>
    <dataValidation type="list" allowBlank="1" showInputMessage="1" showErrorMessage="1" sqref="E824">
      <formula1>finishtypes1866323031</formula1>
    </dataValidation>
    <dataValidation type="list" allowBlank="1" showInputMessage="1" showErrorMessage="1" sqref="E825">
      <formula1>itemshape2698107031</formula1>
    </dataValidation>
    <dataValidation type="list" allowBlank="1" showInputMessage="1" showErrorMessage="1" sqref="E826">
      <formula1>installationtype2698104031</formula1>
    </dataValidation>
    <dataValidation type="list" allowBlank="1" showInputMessage="1" showErrorMessage="1" sqref="E827">
      <formula1>waterconsumption2698110031</formula1>
    </dataValidation>
    <dataValidation type="list" allowBlank="1" showInputMessage="1" showErrorMessage="1" sqref="E828">
      <formula1>finishtypes1866323031</formula1>
    </dataValidation>
    <dataValidation type="list" allowBlank="1" showInputMessage="1" showErrorMessage="1" sqref="E829">
      <formula1>itemshape2698107031</formula1>
    </dataValidation>
    <dataValidation type="list" allowBlank="1" showInputMessage="1" showErrorMessage="1" sqref="E830">
      <formula1>installationtype2698104031</formula1>
    </dataValidation>
    <dataValidation type="list" allowBlank="1" showInputMessage="1" showErrorMessage="1" sqref="E831">
      <formula1>itemwidth1866763031</formula1>
    </dataValidation>
    <dataValidation type="list" allowBlank="1" showInputMessage="1" showErrorMessage="1" sqref="E832">
      <formula1>itemwidth2698064031</formula1>
    </dataValidation>
    <dataValidation type="list" allowBlank="1" showInputMessage="1" showErrorMessage="1" sqref="E833">
      <formula1>finishtypes1866323031</formula1>
    </dataValidation>
    <dataValidation type="list" allowBlank="1" showInputMessage="1" showErrorMessage="1" sqref="E834">
      <formula1>itemshape1866456031</formula1>
    </dataValidation>
    <dataValidation type="list" allowBlank="1" showInputMessage="1" showErrorMessage="1" sqref="E835">
      <formula1>bladelength1866450031</formula1>
    </dataValidation>
    <dataValidation type="list" allowBlank="1" showInputMessage="1" showErrorMessage="1" sqref="E836">
      <formula1>bladeedgetype1866446031</formula1>
    </dataValidation>
    <dataValidation type="list" allowBlank="1" showInputMessage="1" showErrorMessage="1" sqref="E837">
      <formula1>finishtypes1866323031</formula1>
    </dataValidation>
  </dataValidations>
  <printOptions gridLines="1" gridLinesSet="0"/>
  <pageMargins left="0.75" right="0.75" top="1" bottom="1" header="0.5" footer="0.5"/>
  <pageSetup paperSize="0" fitToWidth="0" fitToHeight="0"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77"/>
  <sheetViews>
    <sheetView workbookViewId="0">
      <pane activePane="bottomRight" state="frozen"/>
    </sheetView>
  </sheetViews>
  <sheetFormatPr defaultRowHeight="12.75" x14ac:dyDescent="0.2"/>
  <sheetData>
    <row r="1" spans="1:1" x14ac:dyDescent="0.2">
      <c r="A1" s="14" t="s">
        <v>2014</v>
      </c>
    </row>
    <row r="2" spans="1:1" x14ac:dyDescent="0.2">
      <c r="A2" s="14" t="s">
        <v>2017</v>
      </c>
    </row>
    <row r="3" spans="1:1" x14ac:dyDescent="0.2">
      <c r="A3" s="14" t="s">
        <v>2018</v>
      </c>
    </row>
    <row r="4" spans="1:1" x14ac:dyDescent="0.2">
      <c r="A4" s="14" t="s">
        <v>2019</v>
      </c>
    </row>
    <row r="5" spans="1:1" x14ac:dyDescent="0.2">
      <c r="A5" s="14" t="s">
        <v>2022</v>
      </c>
    </row>
    <row r="6" spans="1:1" x14ac:dyDescent="0.2">
      <c r="A6" s="14" t="s">
        <v>2023</v>
      </c>
    </row>
    <row r="7" spans="1:1" x14ac:dyDescent="0.2">
      <c r="A7" s="14" t="s">
        <v>2024</v>
      </c>
    </row>
    <row r="8" spans="1:1" x14ac:dyDescent="0.2">
      <c r="A8" s="14" t="s">
        <v>2027</v>
      </c>
    </row>
    <row r="9" spans="1:1" x14ac:dyDescent="0.2">
      <c r="A9" s="14" t="s">
        <v>2028</v>
      </c>
    </row>
    <row r="10" spans="1:1" x14ac:dyDescent="0.2">
      <c r="A10" s="14" t="s">
        <v>2014</v>
      </c>
    </row>
    <row r="11" spans="1:1" x14ac:dyDescent="0.2">
      <c r="A11" s="14" t="s">
        <v>2014</v>
      </c>
    </row>
    <row r="12" spans="1:1" x14ac:dyDescent="0.2">
      <c r="A12" s="14" t="s">
        <v>2037</v>
      </c>
    </row>
    <row r="13" spans="1:1" x14ac:dyDescent="0.2">
      <c r="A13" s="14" t="s">
        <v>2038</v>
      </c>
    </row>
    <row r="14" spans="1:1" x14ac:dyDescent="0.2">
      <c r="A14" s="14" t="s">
        <v>2039</v>
      </c>
    </row>
    <row r="15" spans="1:1" x14ac:dyDescent="0.2">
      <c r="A15" s="14" t="s">
        <v>2040</v>
      </c>
    </row>
    <row r="16" spans="1:1" x14ac:dyDescent="0.2">
      <c r="A16" s="14" t="s">
        <v>2041</v>
      </c>
    </row>
    <row r="17" spans="1:1" x14ac:dyDescent="0.2">
      <c r="A17" s="14" t="s">
        <v>2042</v>
      </c>
    </row>
    <row r="18" spans="1:1" x14ac:dyDescent="0.2">
      <c r="A18" s="14" t="s">
        <v>2043</v>
      </c>
    </row>
    <row r="19" spans="1:1" x14ac:dyDescent="0.2">
      <c r="A19" s="14" t="s">
        <v>2044</v>
      </c>
    </row>
    <row r="20" spans="1:1" x14ac:dyDescent="0.2">
      <c r="A20" s="14" t="s">
        <v>2045</v>
      </c>
    </row>
    <row r="21" spans="1:1" x14ac:dyDescent="0.2">
      <c r="A21" s="14" t="s">
        <v>2046</v>
      </c>
    </row>
    <row r="22" spans="1:1" x14ac:dyDescent="0.2">
      <c r="A22" s="14" t="s">
        <v>2047</v>
      </c>
    </row>
    <row r="23" spans="1:1" x14ac:dyDescent="0.2">
      <c r="A23" s="14" t="s">
        <v>2048</v>
      </c>
    </row>
    <row r="24" spans="1:1" x14ac:dyDescent="0.2">
      <c r="A24" s="14" t="s">
        <v>2049</v>
      </c>
    </row>
    <row r="25" spans="1:1" x14ac:dyDescent="0.2">
      <c r="A25" s="14" t="s">
        <v>2050</v>
      </c>
    </row>
    <row r="26" spans="1:1" x14ac:dyDescent="0.2">
      <c r="A26" s="14" t="s">
        <v>2014</v>
      </c>
    </row>
    <row r="27" spans="1:1" x14ac:dyDescent="0.2">
      <c r="A27" s="14" t="s">
        <v>2014</v>
      </c>
    </row>
    <row r="28" spans="1:1" x14ac:dyDescent="0.2">
      <c r="A28" s="14" t="s">
        <v>2014</v>
      </c>
    </row>
    <row r="29" spans="1:1" x14ac:dyDescent="0.2">
      <c r="A29" s="14" t="s">
        <v>2066</v>
      </c>
    </row>
    <row r="30" spans="1:1" x14ac:dyDescent="0.2">
      <c r="A30" s="14" t="s">
        <v>2067</v>
      </c>
    </row>
    <row r="31" spans="1:1" x14ac:dyDescent="0.2">
      <c r="A31" s="14" t="s">
        <v>2068</v>
      </c>
    </row>
    <row r="32" spans="1:1" x14ac:dyDescent="0.2">
      <c r="A32" s="14" t="s">
        <v>2069</v>
      </c>
    </row>
    <row r="33" spans="1:1" x14ac:dyDescent="0.2">
      <c r="A33" s="14" t="s">
        <v>2070</v>
      </c>
    </row>
    <row r="34" spans="1:1" x14ac:dyDescent="0.2">
      <c r="A34" s="14" t="s">
        <v>2071</v>
      </c>
    </row>
    <row r="35" spans="1:1" x14ac:dyDescent="0.2">
      <c r="A35" s="14" t="s">
        <v>2072</v>
      </c>
    </row>
    <row r="36" spans="1:1" x14ac:dyDescent="0.2">
      <c r="A36" s="14" t="s">
        <v>2073</v>
      </c>
    </row>
    <row r="37" spans="1:1" x14ac:dyDescent="0.2">
      <c r="A37" s="14" t="s">
        <v>2014</v>
      </c>
    </row>
    <row r="38" spans="1:1" x14ac:dyDescent="0.2">
      <c r="A38" s="14" t="s">
        <v>2079</v>
      </c>
    </row>
    <row r="39" spans="1:1" x14ac:dyDescent="0.2">
      <c r="A39" s="14" t="s">
        <v>2080</v>
      </c>
    </row>
    <row r="40" spans="1:1" x14ac:dyDescent="0.2">
      <c r="A40" s="14" t="s">
        <v>2014</v>
      </c>
    </row>
    <row r="41" spans="1:1" x14ac:dyDescent="0.2">
      <c r="A41" s="14" t="s">
        <v>2094</v>
      </c>
    </row>
    <row r="42" spans="1:1" x14ac:dyDescent="0.2">
      <c r="A42" s="14" t="s">
        <v>2095</v>
      </c>
    </row>
    <row r="43" spans="1:1" x14ac:dyDescent="0.2">
      <c r="A43" s="14" t="s">
        <v>2096</v>
      </c>
    </row>
    <row r="44" spans="1:1" x14ac:dyDescent="0.2">
      <c r="A44" s="14" t="s">
        <v>2097</v>
      </c>
    </row>
    <row r="45" spans="1:1" x14ac:dyDescent="0.2">
      <c r="A45" s="14" t="s">
        <v>2100</v>
      </c>
    </row>
    <row r="46" spans="1:1" x14ac:dyDescent="0.2">
      <c r="A46" s="14" t="s">
        <v>2028</v>
      </c>
    </row>
    <row r="47" spans="1:1" x14ac:dyDescent="0.2">
      <c r="A47" s="14" t="s">
        <v>2108</v>
      </c>
    </row>
    <row r="48" spans="1:1" x14ac:dyDescent="0.2">
      <c r="A48" s="14" t="s">
        <v>2109</v>
      </c>
    </row>
    <row r="49" spans="1:1" x14ac:dyDescent="0.2">
      <c r="A49" s="14" t="s">
        <v>2140</v>
      </c>
    </row>
    <row r="50" spans="1:1" x14ac:dyDescent="0.2">
      <c r="A50" s="14" t="s">
        <v>2141</v>
      </c>
    </row>
    <row r="51" spans="1:1" x14ac:dyDescent="0.2">
      <c r="A51" s="14" t="s">
        <v>2142</v>
      </c>
    </row>
    <row r="52" spans="1:1" x14ac:dyDescent="0.2">
      <c r="A52" s="14" t="s">
        <v>2149</v>
      </c>
    </row>
    <row r="53" spans="1:1" x14ac:dyDescent="0.2">
      <c r="A53" s="14" t="s">
        <v>2150</v>
      </c>
    </row>
    <row r="54" spans="1:1" x14ac:dyDescent="0.2">
      <c r="A54" s="14" t="s">
        <v>2151</v>
      </c>
    </row>
    <row r="55" spans="1:1" x14ac:dyDescent="0.2">
      <c r="A55" s="14" t="s">
        <v>2152</v>
      </c>
    </row>
    <row r="56" spans="1:1" x14ac:dyDescent="0.2">
      <c r="A56" s="14" t="s">
        <v>2153</v>
      </c>
    </row>
    <row r="57" spans="1:1" x14ac:dyDescent="0.2">
      <c r="A57" s="14" t="s">
        <v>2154</v>
      </c>
    </row>
    <row r="58" spans="1:1" x14ac:dyDescent="0.2">
      <c r="A58" s="14" t="s">
        <v>2155</v>
      </c>
    </row>
    <row r="59" spans="1:1" x14ac:dyDescent="0.2">
      <c r="A59" s="14" t="s">
        <v>2156</v>
      </c>
    </row>
    <row r="60" spans="1:1" x14ac:dyDescent="0.2">
      <c r="A60" s="14" t="s">
        <v>2068</v>
      </c>
    </row>
    <row r="61" spans="1:1" x14ac:dyDescent="0.2">
      <c r="A61" s="14" t="s">
        <v>2157</v>
      </c>
    </row>
    <row r="62" spans="1:1" x14ac:dyDescent="0.2">
      <c r="A62" s="14" t="s">
        <v>2158</v>
      </c>
    </row>
    <row r="63" spans="1:1" x14ac:dyDescent="0.2">
      <c r="A63" s="14" t="s">
        <v>2159</v>
      </c>
    </row>
    <row r="64" spans="1:1" x14ac:dyDescent="0.2">
      <c r="A64" s="14" t="s">
        <v>2043</v>
      </c>
    </row>
    <row r="65" spans="1:1" x14ac:dyDescent="0.2">
      <c r="A65" s="14" t="s">
        <v>2044</v>
      </c>
    </row>
    <row r="66" spans="1:1" x14ac:dyDescent="0.2">
      <c r="A66" s="14" t="s">
        <v>2160</v>
      </c>
    </row>
    <row r="67" spans="1:1" x14ac:dyDescent="0.2">
      <c r="A67" s="14" t="s">
        <v>2161</v>
      </c>
    </row>
    <row r="68" spans="1:1" x14ac:dyDescent="0.2">
      <c r="A68" s="14" t="s">
        <v>2162</v>
      </c>
    </row>
    <row r="69" spans="1:1" x14ac:dyDescent="0.2">
      <c r="A69" s="14" t="s">
        <v>2163</v>
      </c>
    </row>
    <row r="70" spans="1:1" x14ac:dyDescent="0.2">
      <c r="A70" s="14" t="s">
        <v>2164</v>
      </c>
    </row>
    <row r="71" spans="1:1" x14ac:dyDescent="0.2">
      <c r="A71" s="14" t="s">
        <v>2046</v>
      </c>
    </row>
    <row r="72" spans="1:1" x14ac:dyDescent="0.2">
      <c r="A72" s="14" t="s">
        <v>2165</v>
      </c>
    </row>
    <row r="73" spans="1:1" x14ac:dyDescent="0.2">
      <c r="A73" s="14" t="s">
        <v>2166</v>
      </c>
    </row>
    <row r="74" spans="1:1" x14ac:dyDescent="0.2">
      <c r="A74" s="14" t="s">
        <v>2167</v>
      </c>
    </row>
    <row r="75" spans="1:1" x14ac:dyDescent="0.2">
      <c r="A75" s="14" t="s">
        <v>2168</v>
      </c>
    </row>
    <row r="76" spans="1:1" x14ac:dyDescent="0.2">
      <c r="A76" s="14" t="s">
        <v>2169</v>
      </c>
    </row>
    <row r="77" spans="1:1" x14ac:dyDescent="0.2">
      <c r="A77" s="14" t="s">
        <v>2170</v>
      </c>
    </row>
    <row r="78" spans="1:1" x14ac:dyDescent="0.2">
      <c r="A78" s="14" t="s">
        <v>2171</v>
      </c>
    </row>
    <row r="79" spans="1:1" x14ac:dyDescent="0.2">
      <c r="A79" s="14" t="s">
        <v>2172</v>
      </c>
    </row>
    <row r="80" spans="1:1" x14ac:dyDescent="0.2">
      <c r="A80" s="14" t="s">
        <v>2173</v>
      </c>
    </row>
    <row r="81" spans="1:1" x14ac:dyDescent="0.2">
      <c r="A81" s="14" t="s">
        <v>2174</v>
      </c>
    </row>
    <row r="82" spans="1:1" x14ac:dyDescent="0.2">
      <c r="A82" s="14" t="s">
        <v>2175</v>
      </c>
    </row>
    <row r="83" spans="1:1" x14ac:dyDescent="0.2">
      <c r="A83" s="14" t="s">
        <v>2176</v>
      </c>
    </row>
    <row r="84" spans="1:1" x14ac:dyDescent="0.2">
      <c r="A84" s="14" t="s">
        <v>2177</v>
      </c>
    </row>
    <row r="85" spans="1:1" x14ac:dyDescent="0.2">
      <c r="A85" s="14" t="s">
        <v>2178</v>
      </c>
    </row>
    <row r="86" spans="1:1" x14ac:dyDescent="0.2">
      <c r="A86" s="14" t="s">
        <v>2179</v>
      </c>
    </row>
    <row r="87" spans="1:1" x14ac:dyDescent="0.2">
      <c r="A87" s="14" t="s">
        <v>2182</v>
      </c>
    </row>
    <row r="88" spans="1:1" x14ac:dyDescent="0.2">
      <c r="A88" s="14" t="s">
        <v>2183</v>
      </c>
    </row>
    <row r="89" spans="1:1" x14ac:dyDescent="0.2">
      <c r="A89" s="14" t="s">
        <v>2184</v>
      </c>
    </row>
    <row r="90" spans="1:1" x14ac:dyDescent="0.2">
      <c r="A90" s="14" t="s">
        <v>2185</v>
      </c>
    </row>
    <row r="91" spans="1:1" x14ac:dyDescent="0.2">
      <c r="A91" s="14" t="s">
        <v>2186</v>
      </c>
    </row>
    <row r="92" spans="1:1" x14ac:dyDescent="0.2">
      <c r="A92" s="14" t="s">
        <v>2190</v>
      </c>
    </row>
    <row r="93" spans="1:1" x14ac:dyDescent="0.2">
      <c r="A93" s="14" t="s">
        <v>2191</v>
      </c>
    </row>
    <row r="94" spans="1:1" x14ac:dyDescent="0.2">
      <c r="A94" s="14" t="s">
        <v>2192</v>
      </c>
    </row>
    <row r="95" spans="1:1" x14ac:dyDescent="0.2">
      <c r="A95" s="14" t="s">
        <v>2014</v>
      </c>
    </row>
    <row r="96" spans="1:1" x14ac:dyDescent="0.2">
      <c r="A96" s="14" t="s">
        <v>2014</v>
      </c>
    </row>
    <row r="97" spans="1:1" x14ac:dyDescent="0.2">
      <c r="A97" s="14" t="s">
        <v>2199</v>
      </c>
    </row>
    <row r="98" spans="1:1" x14ac:dyDescent="0.2">
      <c r="A98" s="14" t="s">
        <v>2200</v>
      </c>
    </row>
    <row r="99" spans="1:1" x14ac:dyDescent="0.2">
      <c r="A99" s="14" t="s">
        <v>2201</v>
      </c>
    </row>
    <row r="100" spans="1:1" x14ac:dyDescent="0.2">
      <c r="A100" s="14" t="s">
        <v>2014</v>
      </c>
    </row>
    <row r="101" spans="1:1" x14ac:dyDescent="0.2">
      <c r="A101" s="14" t="s">
        <v>2206</v>
      </c>
    </row>
    <row r="102" spans="1:1" x14ac:dyDescent="0.2">
      <c r="A102" s="14" t="s">
        <v>2207</v>
      </c>
    </row>
    <row r="103" spans="1:1" x14ac:dyDescent="0.2">
      <c r="A103" s="14" t="s">
        <v>2208</v>
      </c>
    </row>
    <row r="104" spans="1:1" x14ac:dyDescent="0.2">
      <c r="A104" s="14" t="s">
        <v>2209</v>
      </c>
    </row>
    <row r="105" spans="1:1" x14ac:dyDescent="0.2">
      <c r="A105" s="14" t="s">
        <v>2212</v>
      </c>
    </row>
    <row r="106" spans="1:1" x14ac:dyDescent="0.2">
      <c r="A106" s="14" t="s">
        <v>2213</v>
      </c>
    </row>
    <row r="107" spans="1:1" x14ac:dyDescent="0.2">
      <c r="A107" s="14" t="s">
        <v>2214</v>
      </c>
    </row>
    <row r="108" spans="1:1" x14ac:dyDescent="0.2">
      <c r="A108" s="14" t="s">
        <v>2215</v>
      </c>
    </row>
    <row r="109" spans="1:1" x14ac:dyDescent="0.2">
      <c r="A109" s="14" t="s">
        <v>2014</v>
      </c>
    </row>
    <row r="110" spans="1:1" x14ac:dyDescent="0.2">
      <c r="A110" s="14" t="s">
        <v>2224</v>
      </c>
    </row>
    <row r="111" spans="1:1" x14ac:dyDescent="0.2">
      <c r="A111" s="14" t="s">
        <v>2225</v>
      </c>
    </row>
    <row r="112" spans="1:1" x14ac:dyDescent="0.2">
      <c r="A112" s="14" t="s">
        <v>2226</v>
      </c>
    </row>
    <row r="113" spans="1:1" x14ac:dyDescent="0.2">
      <c r="A113" s="14" t="s">
        <v>2227</v>
      </c>
    </row>
    <row r="114" spans="1:1" x14ac:dyDescent="0.2">
      <c r="A114" s="14" t="s">
        <v>2228</v>
      </c>
    </row>
    <row r="115" spans="1:1" x14ac:dyDescent="0.2">
      <c r="A115" s="14" t="s">
        <v>2229</v>
      </c>
    </row>
    <row r="116" spans="1:1" x14ac:dyDescent="0.2">
      <c r="A116" s="14" t="s">
        <v>2230</v>
      </c>
    </row>
    <row r="117" spans="1:1" x14ac:dyDescent="0.2">
      <c r="A117" s="14" t="s">
        <v>2231</v>
      </c>
    </row>
    <row r="118" spans="1:1" x14ac:dyDescent="0.2">
      <c r="A118" s="14" t="s">
        <v>2232</v>
      </c>
    </row>
    <row r="119" spans="1:1" x14ac:dyDescent="0.2">
      <c r="A119" s="14" t="s">
        <v>2233</v>
      </c>
    </row>
    <row r="120" spans="1:1" x14ac:dyDescent="0.2">
      <c r="A120" s="14" t="s">
        <v>2234</v>
      </c>
    </row>
    <row r="121" spans="1:1" x14ac:dyDescent="0.2">
      <c r="A121" s="14" t="s">
        <v>2235</v>
      </c>
    </row>
    <row r="122" spans="1:1" x14ac:dyDescent="0.2">
      <c r="A122" s="14" t="s">
        <v>2014</v>
      </c>
    </row>
    <row r="123" spans="1:1" x14ac:dyDescent="0.2">
      <c r="A123" s="14" t="s">
        <v>2014</v>
      </c>
    </row>
    <row r="124" spans="1:1" x14ac:dyDescent="0.2">
      <c r="A124" s="14" t="s">
        <v>2014</v>
      </c>
    </row>
    <row r="125" spans="1:1" x14ac:dyDescent="0.2">
      <c r="A125" s="14" t="s">
        <v>2251</v>
      </c>
    </row>
    <row r="126" spans="1:1" x14ac:dyDescent="0.2">
      <c r="A126" s="14" t="s">
        <v>2252</v>
      </c>
    </row>
    <row r="127" spans="1:1" x14ac:dyDescent="0.2">
      <c r="A127" s="14" t="s">
        <v>2253</v>
      </c>
    </row>
    <row r="128" spans="1:1" x14ac:dyDescent="0.2">
      <c r="A128" s="14" t="s">
        <v>2254</v>
      </c>
    </row>
    <row r="129" spans="1:1" x14ac:dyDescent="0.2">
      <c r="A129" s="14" t="s">
        <v>2255</v>
      </c>
    </row>
    <row r="130" spans="1:1" x14ac:dyDescent="0.2">
      <c r="A130" s="14" t="s">
        <v>2014</v>
      </c>
    </row>
    <row r="131" spans="1:1" x14ac:dyDescent="0.2">
      <c r="A131" s="14" t="s">
        <v>2260</v>
      </c>
    </row>
    <row r="132" spans="1:1" x14ac:dyDescent="0.2">
      <c r="A132" s="14" t="s">
        <v>2261</v>
      </c>
    </row>
    <row r="133" spans="1:1" x14ac:dyDescent="0.2">
      <c r="A133" s="14" t="s">
        <v>2262</v>
      </c>
    </row>
    <row r="134" spans="1:1" x14ac:dyDescent="0.2">
      <c r="A134" s="14" t="s">
        <v>2283</v>
      </c>
    </row>
    <row r="135" spans="1:1" x14ac:dyDescent="0.2">
      <c r="A135" s="14" t="s">
        <v>2284</v>
      </c>
    </row>
    <row r="136" spans="1:1" x14ac:dyDescent="0.2">
      <c r="A136" s="14" t="s">
        <v>2285</v>
      </c>
    </row>
    <row r="137" spans="1:1" x14ac:dyDescent="0.2">
      <c r="A137" s="14" t="s">
        <v>2293</v>
      </c>
    </row>
    <row r="138" spans="1:1" x14ac:dyDescent="0.2">
      <c r="A138" s="14" t="s">
        <v>2028</v>
      </c>
    </row>
    <row r="139" spans="1:1" x14ac:dyDescent="0.2">
      <c r="A139" s="14" t="s">
        <v>2301</v>
      </c>
    </row>
    <row r="140" spans="1:1" x14ac:dyDescent="0.2">
      <c r="A140" s="14" t="s">
        <v>2302</v>
      </c>
    </row>
    <row r="141" spans="1:1" x14ac:dyDescent="0.2">
      <c r="A141" s="14" t="s">
        <v>2303</v>
      </c>
    </row>
    <row r="142" spans="1:1" x14ac:dyDescent="0.2">
      <c r="A142" s="14" t="s">
        <v>2304</v>
      </c>
    </row>
    <row r="143" spans="1:1" x14ac:dyDescent="0.2">
      <c r="A143" s="14" t="s">
        <v>2305</v>
      </c>
    </row>
    <row r="144" spans="1:1" x14ac:dyDescent="0.2">
      <c r="A144" s="14" t="s">
        <v>2306</v>
      </c>
    </row>
    <row r="145" spans="1:1" x14ac:dyDescent="0.2">
      <c r="A145" s="14" t="s">
        <v>2307</v>
      </c>
    </row>
    <row r="146" spans="1:1" x14ac:dyDescent="0.2">
      <c r="A146" s="14" t="s">
        <v>2308</v>
      </c>
    </row>
    <row r="147" spans="1:1" x14ac:dyDescent="0.2">
      <c r="A147" s="14" t="s">
        <v>2309</v>
      </c>
    </row>
    <row r="148" spans="1:1" x14ac:dyDescent="0.2">
      <c r="A148" s="14" t="s">
        <v>2014</v>
      </c>
    </row>
    <row r="149" spans="1:1" x14ac:dyDescent="0.2">
      <c r="A149" s="14" t="s">
        <v>2319</v>
      </c>
    </row>
    <row r="150" spans="1:1" x14ac:dyDescent="0.2">
      <c r="A150" s="14" t="s">
        <v>2320</v>
      </c>
    </row>
    <row r="151" spans="1:1" x14ac:dyDescent="0.2">
      <c r="A151" s="14" t="s">
        <v>2346</v>
      </c>
    </row>
    <row r="152" spans="1:1" x14ac:dyDescent="0.2">
      <c r="A152" s="14" t="s">
        <v>2347</v>
      </c>
    </row>
    <row r="153" spans="1:1" x14ac:dyDescent="0.2">
      <c r="A153" s="14" t="s">
        <v>2014</v>
      </c>
    </row>
    <row r="154" spans="1:1" x14ac:dyDescent="0.2">
      <c r="A154" s="14" t="s">
        <v>2371</v>
      </c>
    </row>
    <row r="155" spans="1:1" x14ac:dyDescent="0.2">
      <c r="A155" s="14" t="s">
        <v>2372</v>
      </c>
    </row>
    <row r="156" spans="1:1" x14ac:dyDescent="0.2">
      <c r="A156" s="14" t="s">
        <v>2373</v>
      </c>
    </row>
    <row r="157" spans="1:1" x14ac:dyDescent="0.2">
      <c r="A157" s="14" t="s">
        <v>2374</v>
      </c>
    </row>
    <row r="158" spans="1:1" x14ac:dyDescent="0.2">
      <c r="A158" s="14" t="s">
        <v>2375</v>
      </c>
    </row>
    <row r="159" spans="1:1" x14ac:dyDescent="0.2">
      <c r="A159" s="14" t="s">
        <v>2385</v>
      </c>
    </row>
    <row r="160" spans="1:1" x14ac:dyDescent="0.2">
      <c r="A160" s="14" t="s">
        <v>2386</v>
      </c>
    </row>
    <row r="161" spans="1:1" x14ac:dyDescent="0.2">
      <c r="A161" s="14" t="s">
        <v>2192</v>
      </c>
    </row>
    <row r="162" spans="1:1" x14ac:dyDescent="0.2">
      <c r="A162" s="14" t="s">
        <v>2387</v>
      </c>
    </row>
    <row r="163" spans="1:1" x14ac:dyDescent="0.2">
      <c r="A163" s="14" t="s">
        <v>2388</v>
      </c>
    </row>
    <row r="164" spans="1:1" x14ac:dyDescent="0.2">
      <c r="A164" s="14" t="s">
        <v>2389</v>
      </c>
    </row>
    <row r="165" spans="1:1" x14ac:dyDescent="0.2">
      <c r="A165" s="14" t="s">
        <v>2395</v>
      </c>
    </row>
    <row r="166" spans="1:1" x14ac:dyDescent="0.2">
      <c r="A166" s="14" t="s">
        <v>2396</v>
      </c>
    </row>
    <row r="167" spans="1:1" x14ac:dyDescent="0.2">
      <c r="A167" s="14">
        <v>1</v>
      </c>
    </row>
    <row r="168" spans="1:1" x14ac:dyDescent="0.2">
      <c r="A168" s="14" t="s">
        <v>2397</v>
      </c>
    </row>
    <row r="169" spans="1:1" x14ac:dyDescent="0.2">
      <c r="A169" s="14" t="s">
        <v>2398</v>
      </c>
    </row>
    <row r="170" spans="1:1" x14ac:dyDescent="0.2">
      <c r="A170" s="14" t="s">
        <v>2399</v>
      </c>
    </row>
    <row r="171" spans="1:1" x14ac:dyDescent="0.2">
      <c r="A171" s="14" t="s">
        <v>2400</v>
      </c>
    </row>
    <row r="172" spans="1:1" x14ac:dyDescent="0.2">
      <c r="A172" s="14">
        <v>2</v>
      </c>
    </row>
    <row r="173" spans="1:1" x14ac:dyDescent="0.2">
      <c r="A173" s="14" t="s">
        <v>2401</v>
      </c>
    </row>
    <row r="174" spans="1:1" x14ac:dyDescent="0.2">
      <c r="A174" s="14" t="s">
        <v>2402</v>
      </c>
    </row>
    <row r="175" spans="1:1" x14ac:dyDescent="0.2">
      <c r="A175" s="14" t="s">
        <v>2403</v>
      </c>
    </row>
    <row r="176" spans="1:1" x14ac:dyDescent="0.2">
      <c r="A176" s="14">
        <v>3</v>
      </c>
    </row>
    <row r="177" spans="1:1" x14ac:dyDescent="0.2">
      <c r="A177" s="14" t="s">
        <v>2404</v>
      </c>
    </row>
    <row r="178" spans="1:1" x14ac:dyDescent="0.2">
      <c r="A178" s="14" t="s">
        <v>2405</v>
      </c>
    </row>
    <row r="179" spans="1:1" x14ac:dyDescent="0.2">
      <c r="A179" s="14">
        <v>4</v>
      </c>
    </row>
    <row r="180" spans="1:1" x14ac:dyDescent="0.2">
      <c r="A180" s="14" t="s">
        <v>2406</v>
      </c>
    </row>
    <row r="181" spans="1:1" x14ac:dyDescent="0.2">
      <c r="A181" s="14" t="s">
        <v>2407</v>
      </c>
    </row>
    <row r="182" spans="1:1" x14ac:dyDescent="0.2">
      <c r="A182" s="14" t="s">
        <v>2408</v>
      </c>
    </row>
    <row r="183" spans="1:1" x14ac:dyDescent="0.2">
      <c r="A183" s="14">
        <v>5</v>
      </c>
    </row>
    <row r="184" spans="1:1" x14ac:dyDescent="0.2">
      <c r="A184" s="14" t="s">
        <v>2409</v>
      </c>
    </row>
    <row r="185" spans="1:1" x14ac:dyDescent="0.2">
      <c r="A185" s="14">
        <v>6</v>
      </c>
    </row>
    <row r="186" spans="1:1" x14ac:dyDescent="0.2">
      <c r="A186" s="14" t="s">
        <v>2410</v>
      </c>
    </row>
    <row r="187" spans="1:1" x14ac:dyDescent="0.2">
      <c r="A187" s="14">
        <v>8</v>
      </c>
    </row>
    <row r="188" spans="1:1" x14ac:dyDescent="0.2">
      <c r="A188" s="14">
        <v>10</v>
      </c>
    </row>
    <row r="189" spans="1:1" x14ac:dyDescent="0.2">
      <c r="A189" s="14">
        <v>11</v>
      </c>
    </row>
    <row r="190" spans="1:1" x14ac:dyDescent="0.2">
      <c r="A190" s="14">
        <v>12</v>
      </c>
    </row>
    <row r="191" spans="1:1" x14ac:dyDescent="0.2">
      <c r="A191" s="14">
        <v>14</v>
      </c>
    </row>
    <row r="192" spans="1:1" x14ac:dyDescent="0.2">
      <c r="A192" s="14">
        <v>16</v>
      </c>
    </row>
    <row r="193" spans="1:1" x14ac:dyDescent="0.2">
      <c r="A193" s="14">
        <v>20</v>
      </c>
    </row>
    <row r="194" spans="1:1" x14ac:dyDescent="0.2">
      <c r="A194" s="14">
        <v>24</v>
      </c>
    </row>
    <row r="195" spans="1:1" x14ac:dyDescent="0.2">
      <c r="A195" s="14" t="s">
        <v>2149</v>
      </c>
    </row>
    <row r="196" spans="1:1" x14ac:dyDescent="0.2">
      <c r="A196" s="14" t="s">
        <v>2412</v>
      </c>
    </row>
    <row r="197" spans="1:1" x14ac:dyDescent="0.2">
      <c r="A197" s="14" t="s">
        <v>2413</v>
      </c>
    </row>
    <row r="198" spans="1:1" x14ac:dyDescent="0.2">
      <c r="A198" s="14" t="s">
        <v>2414</v>
      </c>
    </row>
    <row r="199" spans="1:1" x14ac:dyDescent="0.2">
      <c r="A199" s="14" t="s">
        <v>2415</v>
      </c>
    </row>
    <row r="200" spans="1:1" x14ac:dyDescent="0.2">
      <c r="A200" s="14" t="s">
        <v>2416</v>
      </c>
    </row>
    <row r="201" spans="1:1" x14ac:dyDescent="0.2">
      <c r="A201" s="14" t="s">
        <v>2417</v>
      </c>
    </row>
    <row r="202" spans="1:1" x14ac:dyDescent="0.2">
      <c r="A202" s="14" t="s">
        <v>2418</v>
      </c>
    </row>
    <row r="203" spans="1:1" x14ac:dyDescent="0.2">
      <c r="A203" s="14" t="s">
        <v>2037</v>
      </c>
    </row>
    <row r="204" spans="1:1" x14ac:dyDescent="0.2">
      <c r="A204" s="14" t="s">
        <v>2419</v>
      </c>
    </row>
    <row r="205" spans="1:1" x14ac:dyDescent="0.2">
      <c r="A205" s="14" t="s">
        <v>2420</v>
      </c>
    </row>
    <row r="206" spans="1:1" x14ac:dyDescent="0.2">
      <c r="A206" s="14" t="s">
        <v>2421</v>
      </c>
    </row>
    <row r="207" spans="1:1" x14ac:dyDescent="0.2">
      <c r="A207" s="14" t="s">
        <v>2422</v>
      </c>
    </row>
    <row r="208" spans="1:1" x14ac:dyDescent="0.2">
      <c r="A208" s="14" t="s">
        <v>2423</v>
      </c>
    </row>
    <row r="209" spans="1:1" x14ac:dyDescent="0.2">
      <c r="A209" s="14" t="s">
        <v>2424</v>
      </c>
    </row>
    <row r="210" spans="1:1" x14ac:dyDescent="0.2">
      <c r="A210" s="14" t="s">
        <v>2425</v>
      </c>
    </row>
    <row r="211" spans="1:1" x14ac:dyDescent="0.2">
      <c r="A211" s="14" t="s">
        <v>2426</v>
      </c>
    </row>
    <row r="212" spans="1:1" x14ac:dyDescent="0.2">
      <c r="A212" s="14" t="s">
        <v>2427</v>
      </c>
    </row>
    <row r="213" spans="1:1" x14ac:dyDescent="0.2">
      <c r="A213" s="14" t="s">
        <v>2428</v>
      </c>
    </row>
    <row r="214" spans="1:1" x14ac:dyDescent="0.2">
      <c r="A214" s="14" t="s">
        <v>2429</v>
      </c>
    </row>
    <row r="215" spans="1:1" x14ac:dyDescent="0.2">
      <c r="A215" s="14" t="s">
        <v>2039</v>
      </c>
    </row>
    <row r="216" spans="1:1" x14ac:dyDescent="0.2">
      <c r="A216" s="14" t="s">
        <v>2430</v>
      </c>
    </row>
    <row r="217" spans="1:1" x14ac:dyDescent="0.2">
      <c r="A217" s="14" t="s">
        <v>2431</v>
      </c>
    </row>
    <row r="218" spans="1:1" x14ac:dyDescent="0.2">
      <c r="A218" s="14" t="s">
        <v>2041</v>
      </c>
    </row>
    <row r="219" spans="1:1" x14ac:dyDescent="0.2">
      <c r="A219" s="14" t="s">
        <v>2432</v>
      </c>
    </row>
    <row r="220" spans="1:1" x14ac:dyDescent="0.2">
      <c r="A220" s="14" t="s">
        <v>2433</v>
      </c>
    </row>
    <row r="221" spans="1:1" x14ac:dyDescent="0.2">
      <c r="A221" s="14" t="s">
        <v>2434</v>
      </c>
    </row>
    <row r="222" spans="1:1" x14ac:dyDescent="0.2">
      <c r="A222" s="14" t="s">
        <v>2435</v>
      </c>
    </row>
    <row r="223" spans="1:1" x14ac:dyDescent="0.2">
      <c r="A223" s="14" t="s">
        <v>2436</v>
      </c>
    </row>
    <row r="224" spans="1:1" x14ac:dyDescent="0.2">
      <c r="A224" s="14" t="s">
        <v>2437</v>
      </c>
    </row>
    <row r="225" spans="1:1" x14ac:dyDescent="0.2">
      <c r="A225" s="14" t="s">
        <v>2438</v>
      </c>
    </row>
    <row r="226" spans="1:1" x14ac:dyDescent="0.2">
      <c r="A226" s="14" t="s">
        <v>2155</v>
      </c>
    </row>
    <row r="227" spans="1:1" x14ac:dyDescent="0.2">
      <c r="A227" s="14" t="s">
        <v>2068</v>
      </c>
    </row>
    <row r="228" spans="1:1" x14ac:dyDescent="0.2">
      <c r="A228" s="14" t="s">
        <v>2439</v>
      </c>
    </row>
    <row r="229" spans="1:1" x14ac:dyDescent="0.2">
      <c r="A229" s="14" t="s">
        <v>2440</v>
      </c>
    </row>
    <row r="230" spans="1:1" x14ac:dyDescent="0.2">
      <c r="A230" s="14" t="s">
        <v>2042</v>
      </c>
    </row>
    <row r="231" spans="1:1" x14ac:dyDescent="0.2">
      <c r="A231" s="14" t="s">
        <v>2441</v>
      </c>
    </row>
    <row r="232" spans="1:1" x14ac:dyDescent="0.2">
      <c r="A232" s="14" t="s">
        <v>2442</v>
      </c>
    </row>
    <row r="233" spans="1:1" x14ac:dyDescent="0.2">
      <c r="A233" s="14" t="s">
        <v>2443</v>
      </c>
    </row>
    <row r="234" spans="1:1" x14ac:dyDescent="0.2">
      <c r="A234" s="14" t="s">
        <v>2444</v>
      </c>
    </row>
    <row r="235" spans="1:1" x14ac:dyDescent="0.2">
      <c r="A235" s="14" t="s">
        <v>2043</v>
      </c>
    </row>
    <row r="236" spans="1:1" x14ac:dyDescent="0.2">
      <c r="A236" s="14" t="s">
        <v>2044</v>
      </c>
    </row>
    <row r="237" spans="1:1" x14ac:dyDescent="0.2">
      <c r="A237" s="14" t="s">
        <v>2160</v>
      </c>
    </row>
    <row r="238" spans="1:1" x14ac:dyDescent="0.2">
      <c r="A238" s="14" t="s">
        <v>2445</v>
      </c>
    </row>
    <row r="239" spans="1:1" x14ac:dyDescent="0.2">
      <c r="A239" s="14" t="s">
        <v>2446</v>
      </c>
    </row>
    <row r="240" spans="1:1" x14ac:dyDescent="0.2">
      <c r="A240" s="14" t="s">
        <v>2447</v>
      </c>
    </row>
    <row r="241" spans="1:1" x14ac:dyDescent="0.2">
      <c r="A241" s="14" t="s">
        <v>2448</v>
      </c>
    </row>
    <row r="242" spans="1:1" x14ac:dyDescent="0.2">
      <c r="A242" s="14" t="s">
        <v>2045</v>
      </c>
    </row>
    <row r="243" spans="1:1" x14ac:dyDescent="0.2">
      <c r="A243" s="14" t="s">
        <v>2449</v>
      </c>
    </row>
    <row r="244" spans="1:1" x14ac:dyDescent="0.2">
      <c r="A244" s="14" t="s">
        <v>2450</v>
      </c>
    </row>
    <row r="245" spans="1:1" x14ac:dyDescent="0.2">
      <c r="A245" s="14" t="s">
        <v>2451</v>
      </c>
    </row>
    <row r="246" spans="1:1" x14ac:dyDescent="0.2">
      <c r="A246" s="14" t="s">
        <v>2452</v>
      </c>
    </row>
    <row r="247" spans="1:1" x14ac:dyDescent="0.2">
      <c r="A247" s="14" t="s">
        <v>2453</v>
      </c>
    </row>
    <row r="248" spans="1:1" x14ac:dyDescent="0.2">
      <c r="A248" s="14" t="s">
        <v>2454</v>
      </c>
    </row>
    <row r="249" spans="1:1" x14ac:dyDescent="0.2">
      <c r="A249" s="14" t="s">
        <v>2455</v>
      </c>
    </row>
    <row r="250" spans="1:1" x14ac:dyDescent="0.2">
      <c r="A250" s="14" t="s">
        <v>2456</v>
      </c>
    </row>
    <row r="251" spans="1:1" x14ac:dyDescent="0.2">
      <c r="A251" s="14" t="s">
        <v>2457</v>
      </c>
    </row>
    <row r="252" spans="1:1" x14ac:dyDescent="0.2">
      <c r="A252" s="14" t="s">
        <v>2458</v>
      </c>
    </row>
    <row r="253" spans="1:1" x14ac:dyDescent="0.2">
      <c r="A253" s="14" t="s">
        <v>2459</v>
      </c>
    </row>
    <row r="254" spans="1:1" x14ac:dyDescent="0.2">
      <c r="A254" s="14" t="s">
        <v>2460</v>
      </c>
    </row>
    <row r="255" spans="1:1" x14ac:dyDescent="0.2">
      <c r="A255" s="14" t="s">
        <v>2461</v>
      </c>
    </row>
    <row r="256" spans="1:1" x14ac:dyDescent="0.2">
      <c r="A256" s="14" t="s">
        <v>2462</v>
      </c>
    </row>
    <row r="257" spans="1:1" x14ac:dyDescent="0.2">
      <c r="A257" s="14" t="s">
        <v>2463</v>
      </c>
    </row>
    <row r="258" spans="1:1" x14ac:dyDescent="0.2">
      <c r="A258" s="14" t="s">
        <v>2046</v>
      </c>
    </row>
    <row r="259" spans="1:1" x14ac:dyDescent="0.2">
      <c r="A259" s="14" t="s">
        <v>2464</v>
      </c>
    </row>
    <row r="260" spans="1:1" x14ac:dyDescent="0.2">
      <c r="A260" s="14" t="s">
        <v>2465</v>
      </c>
    </row>
    <row r="261" spans="1:1" x14ac:dyDescent="0.2">
      <c r="A261" s="14" t="s">
        <v>2466</v>
      </c>
    </row>
    <row r="262" spans="1:1" x14ac:dyDescent="0.2">
      <c r="A262" s="14" t="s">
        <v>2467</v>
      </c>
    </row>
    <row r="263" spans="1:1" x14ac:dyDescent="0.2">
      <c r="A263" s="14" t="s">
        <v>2047</v>
      </c>
    </row>
    <row r="264" spans="1:1" x14ac:dyDescent="0.2">
      <c r="A264" s="14" t="s">
        <v>2468</v>
      </c>
    </row>
    <row r="265" spans="1:1" x14ac:dyDescent="0.2">
      <c r="A265" s="14" t="s">
        <v>2469</v>
      </c>
    </row>
    <row r="266" spans="1:1" x14ac:dyDescent="0.2">
      <c r="A266" s="14" t="s">
        <v>2470</v>
      </c>
    </row>
    <row r="267" spans="1:1" x14ac:dyDescent="0.2">
      <c r="A267" s="14" t="s">
        <v>2165</v>
      </c>
    </row>
    <row r="268" spans="1:1" x14ac:dyDescent="0.2">
      <c r="A268" s="14" t="s">
        <v>2471</v>
      </c>
    </row>
    <row r="269" spans="1:1" x14ac:dyDescent="0.2">
      <c r="A269" s="14" t="s">
        <v>2167</v>
      </c>
    </row>
    <row r="270" spans="1:1" x14ac:dyDescent="0.2">
      <c r="A270" s="14" t="s">
        <v>2472</v>
      </c>
    </row>
    <row r="271" spans="1:1" x14ac:dyDescent="0.2">
      <c r="A271" s="14" t="s">
        <v>2048</v>
      </c>
    </row>
    <row r="272" spans="1:1" x14ac:dyDescent="0.2">
      <c r="A272" s="14" t="s">
        <v>2473</v>
      </c>
    </row>
    <row r="273" spans="1:1" x14ac:dyDescent="0.2">
      <c r="A273" s="14" t="s">
        <v>2474</v>
      </c>
    </row>
    <row r="274" spans="1:1" x14ac:dyDescent="0.2">
      <c r="A274" s="14" t="s">
        <v>2475</v>
      </c>
    </row>
    <row r="275" spans="1:1" x14ac:dyDescent="0.2">
      <c r="A275" s="14" t="s">
        <v>2476</v>
      </c>
    </row>
    <row r="276" spans="1:1" x14ac:dyDescent="0.2">
      <c r="A276" s="14" t="s">
        <v>2477</v>
      </c>
    </row>
    <row r="277" spans="1:1" x14ac:dyDescent="0.2">
      <c r="A277" s="14" t="s">
        <v>2478</v>
      </c>
    </row>
    <row r="278" spans="1:1" x14ac:dyDescent="0.2">
      <c r="A278" s="14" t="s">
        <v>2479</v>
      </c>
    </row>
    <row r="279" spans="1:1" x14ac:dyDescent="0.2">
      <c r="A279" s="14" t="s">
        <v>2480</v>
      </c>
    </row>
    <row r="280" spans="1:1" x14ac:dyDescent="0.2">
      <c r="A280" s="14" t="s">
        <v>2481</v>
      </c>
    </row>
    <row r="281" spans="1:1" x14ac:dyDescent="0.2">
      <c r="A281" s="14" t="s">
        <v>2482</v>
      </c>
    </row>
    <row r="282" spans="1:1" x14ac:dyDescent="0.2">
      <c r="A282" s="14" t="s">
        <v>2483</v>
      </c>
    </row>
    <row r="283" spans="1:1" x14ac:dyDescent="0.2">
      <c r="A283" s="14" t="s">
        <v>2484</v>
      </c>
    </row>
    <row r="284" spans="1:1" x14ac:dyDescent="0.2">
      <c r="A284" s="14" t="s">
        <v>2485</v>
      </c>
    </row>
    <row r="285" spans="1:1" x14ac:dyDescent="0.2">
      <c r="A285" s="14" t="s">
        <v>2486</v>
      </c>
    </row>
    <row r="286" spans="1:1" x14ac:dyDescent="0.2">
      <c r="A286" s="14" t="s">
        <v>2487</v>
      </c>
    </row>
    <row r="287" spans="1:1" x14ac:dyDescent="0.2">
      <c r="A287" s="14" t="s">
        <v>2488</v>
      </c>
    </row>
    <row r="288" spans="1:1" x14ac:dyDescent="0.2">
      <c r="A288" s="14" t="s">
        <v>2489</v>
      </c>
    </row>
    <row r="289" spans="1:1" x14ac:dyDescent="0.2">
      <c r="A289" s="14" t="s">
        <v>2490</v>
      </c>
    </row>
    <row r="290" spans="1:1" x14ac:dyDescent="0.2">
      <c r="A290" s="14" t="s">
        <v>2491</v>
      </c>
    </row>
    <row r="291" spans="1:1" x14ac:dyDescent="0.2">
      <c r="A291" s="14" t="s">
        <v>2492</v>
      </c>
    </row>
    <row r="292" spans="1:1" x14ac:dyDescent="0.2">
      <c r="A292" s="14" t="s">
        <v>2493</v>
      </c>
    </row>
    <row r="293" spans="1:1" x14ac:dyDescent="0.2">
      <c r="A293" s="14" t="s">
        <v>2494</v>
      </c>
    </row>
    <row r="294" spans="1:1" x14ac:dyDescent="0.2">
      <c r="A294" s="14" t="s">
        <v>2495</v>
      </c>
    </row>
    <row r="295" spans="1:1" x14ac:dyDescent="0.2">
      <c r="A295" s="14" t="s">
        <v>2496</v>
      </c>
    </row>
    <row r="296" spans="1:1" x14ac:dyDescent="0.2">
      <c r="A296" s="14" t="s">
        <v>2497</v>
      </c>
    </row>
    <row r="297" spans="1:1" x14ac:dyDescent="0.2">
      <c r="A297" s="14" t="s">
        <v>2498</v>
      </c>
    </row>
    <row r="298" spans="1:1" x14ac:dyDescent="0.2">
      <c r="A298" s="14" t="s">
        <v>2499</v>
      </c>
    </row>
    <row r="299" spans="1:1" x14ac:dyDescent="0.2">
      <c r="A299" s="14" t="s">
        <v>2500</v>
      </c>
    </row>
    <row r="300" spans="1:1" x14ac:dyDescent="0.2">
      <c r="A300" s="14" t="s">
        <v>2501</v>
      </c>
    </row>
    <row r="301" spans="1:1" x14ac:dyDescent="0.2">
      <c r="A301" s="14" t="s">
        <v>2502</v>
      </c>
    </row>
    <row r="302" spans="1:1" x14ac:dyDescent="0.2">
      <c r="A302" s="14" t="s">
        <v>2503</v>
      </c>
    </row>
    <row r="303" spans="1:1" x14ac:dyDescent="0.2">
      <c r="A303" s="14" t="s">
        <v>2504</v>
      </c>
    </row>
    <row r="304" spans="1:1" x14ac:dyDescent="0.2">
      <c r="A304" s="14" t="s">
        <v>2505</v>
      </c>
    </row>
    <row r="305" spans="1:1" x14ac:dyDescent="0.2">
      <c r="A305" s="14" t="s">
        <v>2506</v>
      </c>
    </row>
    <row r="306" spans="1:1" x14ac:dyDescent="0.2">
      <c r="A306" s="14" t="s">
        <v>2507</v>
      </c>
    </row>
    <row r="307" spans="1:1" x14ac:dyDescent="0.2">
      <c r="A307" s="14" t="s">
        <v>2508</v>
      </c>
    </row>
    <row r="308" spans="1:1" x14ac:dyDescent="0.2">
      <c r="A308" s="14" t="s">
        <v>2509</v>
      </c>
    </row>
    <row r="309" spans="1:1" x14ac:dyDescent="0.2">
      <c r="A309" s="14" t="s">
        <v>2510</v>
      </c>
    </row>
    <row r="310" spans="1:1" x14ac:dyDescent="0.2">
      <c r="A310" s="14" t="s">
        <v>2511</v>
      </c>
    </row>
    <row r="311" spans="1:1" x14ac:dyDescent="0.2">
      <c r="A311" s="14" t="s">
        <v>2512</v>
      </c>
    </row>
    <row r="312" spans="1:1" x14ac:dyDescent="0.2">
      <c r="A312" s="14" t="s">
        <v>2513</v>
      </c>
    </row>
    <row r="313" spans="1:1" x14ac:dyDescent="0.2">
      <c r="A313" s="14" t="s">
        <v>2514</v>
      </c>
    </row>
    <row r="314" spans="1:1" x14ac:dyDescent="0.2">
      <c r="A314" s="14" t="s">
        <v>2515</v>
      </c>
    </row>
    <row r="315" spans="1:1" x14ac:dyDescent="0.2">
      <c r="A315" s="14" t="s">
        <v>2516</v>
      </c>
    </row>
    <row r="316" spans="1:1" x14ac:dyDescent="0.2">
      <c r="A316" s="14" t="s">
        <v>2175</v>
      </c>
    </row>
    <row r="317" spans="1:1" x14ac:dyDescent="0.2">
      <c r="A317" s="14" t="s">
        <v>2517</v>
      </c>
    </row>
    <row r="318" spans="1:1" x14ac:dyDescent="0.2">
      <c r="A318" s="14" t="s">
        <v>2518</v>
      </c>
    </row>
    <row r="319" spans="1:1" x14ac:dyDescent="0.2">
      <c r="A319" s="14" t="s">
        <v>2519</v>
      </c>
    </row>
    <row r="320" spans="1:1" x14ac:dyDescent="0.2">
      <c r="A320" s="14" t="s">
        <v>2520</v>
      </c>
    </row>
    <row r="321" spans="1:1" x14ac:dyDescent="0.2">
      <c r="A321" s="14" t="s">
        <v>2521</v>
      </c>
    </row>
    <row r="322" spans="1:1" x14ac:dyDescent="0.2">
      <c r="A322" s="14" t="s">
        <v>2522</v>
      </c>
    </row>
    <row r="323" spans="1:1" x14ac:dyDescent="0.2">
      <c r="A323" s="14" t="s">
        <v>2523</v>
      </c>
    </row>
    <row r="324" spans="1:1" x14ac:dyDescent="0.2">
      <c r="A324" s="14" t="s">
        <v>2524</v>
      </c>
    </row>
    <row r="325" spans="1:1" x14ac:dyDescent="0.2">
      <c r="A325" s="14" t="s">
        <v>2525</v>
      </c>
    </row>
    <row r="326" spans="1:1" x14ac:dyDescent="0.2">
      <c r="A326" s="14" t="s">
        <v>2526</v>
      </c>
    </row>
    <row r="327" spans="1:1" x14ac:dyDescent="0.2">
      <c r="A327" s="14" t="s">
        <v>2527</v>
      </c>
    </row>
    <row r="328" spans="1:1" x14ac:dyDescent="0.2">
      <c r="A328" s="14" t="s">
        <v>2528</v>
      </c>
    </row>
    <row r="329" spans="1:1" x14ac:dyDescent="0.2">
      <c r="A329" s="14" t="s">
        <v>2529</v>
      </c>
    </row>
    <row r="330" spans="1:1" x14ac:dyDescent="0.2">
      <c r="A330" s="14" t="s">
        <v>2530</v>
      </c>
    </row>
    <row r="331" spans="1:1" x14ac:dyDescent="0.2">
      <c r="A331" s="14" t="s">
        <v>2531</v>
      </c>
    </row>
    <row r="332" spans="1:1" x14ac:dyDescent="0.2">
      <c r="A332" s="14" t="s">
        <v>2072</v>
      </c>
    </row>
    <row r="333" spans="1:1" x14ac:dyDescent="0.2">
      <c r="A333" s="14" t="s">
        <v>2532</v>
      </c>
    </row>
    <row r="334" spans="1:1" x14ac:dyDescent="0.2">
      <c r="A334" s="14" t="s">
        <v>2533</v>
      </c>
    </row>
    <row r="335" spans="1:1" x14ac:dyDescent="0.2">
      <c r="A335" s="14" t="s">
        <v>2534</v>
      </c>
    </row>
    <row r="336" spans="1:1" x14ac:dyDescent="0.2">
      <c r="A336" s="14" t="s">
        <v>2535</v>
      </c>
    </row>
    <row r="337" spans="1:1" x14ac:dyDescent="0.2">
      <c r="A337" s="14" t="s">
        <v>2536</v>
      </c>
    </row>
    <row r="338" spans="1:1" x14ac:dyDescent="0.2">
      <c r="A338" s="14" t="s">
        <v>2537</v>
      </c>
    </row>
    <row r="339" spans="1:1" x14ac:dyDescent="0.2">
      <c r="A339" s="14" t="s">
        <v>2538</v>
      </c>
    </row>
    <row r="340" spans="1:1" x14ac:dyDescent="0.2">
      <c r="A340" s="14" t="s">
        <v>2178</v>
      </c>
    </row>
    <row r="341" spans="1:1" x14ac:dyDescent="0.2">
      <c r="A341" s="14" t="s">
        <v>2539</v>
      </c>
    </row>
    <row r="342" spans="1:1" x14ac:dyDescent="0.2">
      <c r="A342" s="14" t="s">
        <v>2540</v>
      </c>
    </row>
    <row r="343" spans="1:1" x14ac:dyDescent="0.2">
      <c r="A343" s="14" t="s">
        <v>2541</v>
      </c>
    </row>
    <row r="344" spans="1:1" x14ac:dyDescent="0.2">
      <c r="A344" s="14" t="s">
        <v>2542</v>
      </c>
    </row>
    <row r="345" spans="1:1" x14ac:dyDescent="0.2">
      <c r="A345" s="14" t="s">
        <v>2544</v>
      </c>
    </row>
    <row r="346" spans="1:1" x14ac:dyDescent="0.2">
      <c r="A346" s="14" t="s">
        <v>2545</v>
      </c>
    </row>
    <row r="347" spans="1:1" x14ac:dyDescent="0.2">
      <c r="A347" s="14" t="s">
        <v>2546</v>
      </c>
    </row>
    <row r="348" spans="1:1" x14ac:dyDescent="0.2">
      <c r="A348" s="14" t="s">
        <v>2547</v>
      </c>
    </row>
    <row r="349" spans="1:1" x14ac:dyDescent="0.2">
      <c r="A349" s="14" t="s">
        <v>2548</v>
      </c>
    </row>
    <row r="350" spans="1:1" x14ac:dyDescent="0.2">
      <c r="A350" s="14" t="s">
        <v>2549</v>
      </c>
    </row>
    <row r="351" spans="1:1" x14ac:dyDescent="0.2">
      <c r="A351" s="14" t="s">
        <v>2550</v>
      </c>
    </row>
    <row r="352" spans="1:1" x14ac:dyDescent="0.2">
      <c r="A352" s="14" t="s">
        <v>2551</v>
      </c>
    </row>
    <row r="353" spans="1:1" x14ac:dyDescent="0.2">
      <c r="A353" s="14" t="s">
        <v>2552</v>
      </c>
    </row>
    <row r="354" spans="1:1" x14ac:dyDescent="0.2">
      <c r="A354" s="14" t="s">
        <v>2553</v>
      </c>
    </row>
    <row r="355" spans="1:1" x14ac:dyDescent="0.2">
      <c r="A355" s="14" t="s">
        <v>2554</v>
      </c>
    </row>
    <row r="356" spans="1:1" x14ac:dyDescent="0.2">
      <c r="A356" s="14" t="s">
        <v>2555</v>
      </c>
    </row>
    <row r="357" spans="1:1" x14ac:dyDescent="0.2">
      <c r="A357" s="14" t="s">
        <v>2556</v>
      </c>
    </row>
    <row r="358" spans="1:1" x14ac:dyDescent="0.2">
      <c r="A358" s="14" t="s">
        <v>2557</v>
      </c>
    </row>
    <row r="359" spans="1:1" x14ac:dyDescent="0.2">
      <c r="A359" s="14" t="s">
        <v>2558</v>
      </c>
    </row>
    <row r="360" spans="1:1" x14ac:dyDescent="0.2">
      <c r="A360" s="14" t="s">
        <v>2559</v>
      </c>
    </row>
    <row r="361" spans="1:1" x14ac:dyDescent="0.2">
      <c r="A361" s="14" t="s">
        <v>2560</v>
      </c>
    </row>
    <row r="362" spans="1:1" x14ac:dyDescent="0.2">
      <c r="A362" s="14" t="s">
        <v>2561</v>
      </c>
    </row>
    <row r="363" spans="1:1" x14ac:dyDescent="0.2">
      <c r="A363" s="14" t="s">
        <v>2562</v>
      </c>
    </row>
    <row r="364" spans="1:1" x14ac:dyDescent="0.2">
      <c r="A364" s="14" t="s">
        <v>2563</v>
      </c>
    </row>
    <row r="365" spans="1:1" x14ac:dyDescent="0.2">
      <c r="A365" s="14" t="s">
        <v>2564</v>
      </c>
    </row>
    <row r="366" spans="1:1" x14ac:dyDescent="0.2">
      <c r="A366" s="14" t="s">
        <v>2565</v>
      </c>
    </row>
    <row r="367" spans="1:1" x14ac:dyDescent="0.2">
      <c r="A367" s="14" t="s">
        <v>2566</v>
      </c>
    </row>
    <row r="368" spans="1:1" x14ac:dyDescent="0.2">
      <c r="A368" s="14" t="s">
        <v>2567</v>
      </c>
    </row>
    <row r="369" spans="1:1" x14ac:dyDescent="0.2">
      <c r="A369" s="14" t="s">
        <v>2568</v>
      </c>
    </row>
    <row r="370" spans="1:1" x14ac:dyDescent="0.2">
      <c r="A370" s="14" t="s">
        <v>2569</v>
      </c>
    </row>
    <row r="371" spans="1:1" x14ac:dyDescent="0.2">
      <c r="A371" s="14" t="s">
        <v>2570</v>
      </c>
    </row>
    <row r="372" spans="1:1" x14ac:dyDescent="0.2">
      <c r="A372" s="14" t="s">
        <v>2571</v>
      </c>
    </row>
    <row r="373" spans="1:1" x14ac:dyDescent="0.2">
      <c r="A373" s="14" t="s">
        <v>2572</v>
      </c>
    </row>
    <row r="374" spans="1:1" x14ac:dyDescent="0.2">
      <c r="A374" s="14" t="s">
        <v>2573</v>
      </c>
    </row>
    <row r="375" spans="1:1" x14ac:dyDescent="0.2">
      <c r="A375" s="14" t="s">
        <v>2576</v>
      </c>
    </row>
    <row r="376" spans="1:1" x14ac:dyDescent="0.2">
      <c r="A376" s="14" t="s">
        <v>2577</v>
      </c>
    </row>
    <row r="377" spans="1:1" x14ac:dyDescent="0.2">
      <c r="A377" s="14" t="s">
        <v>2578</v>
      </c>
    </row>
    <row r="378" spans="1:1" x14ac:dyDescent="0.2">
      <c r="A378" s="14" t="s">
        <v>2579</v>
      </c>
    </row>
    <row r="379" spans="1:1" x14ac:dyDescent="0.2">
      <c r="A379" s="14" t="s">
        <v>2580</v>
      </c>
    </row>
    <row r="380" spans="1:1" x14ac:dyDescent="0.2">
      <c r="A380" s="14" t="s">
        <v>2581</v>
      </c>
    </row>
    <row r="381" spans="1:1" x14ac:dyDescent="0.2">
      <c r="A381" s="14" t="s">
        <v>2582</v>
      </c>
    </row>
    <row r="382" spans="1:1" x14ac:dyDescent="0.2">
      <c r="A382" s="14" t="s">
        <v>2583</v>
      </c>
    </row>
    <row r="383" spans="1:1" x14ac:dyDescent="0.2">
      <c r="A383" s="14" t="s">
        <v>2584</v>
      </c>
    </row>
    <row r="384" spans="1:1" x14ac:dyDescent="0.2">
      <c r="A384" s="14" t="s">
        <v>2585</v>
      </c>
    </row>
    <row r="385" spans="1:1" x14ac:dyDescent="0.2">
      <c r="A385" s="14" t="s">
        <v>2586</v>
      </c>
    </row>
    <row r="386" spans="1:1" x14ac:dyDescent="0.2">
      <c r="A386" s="14" t="s">
        <v>2587</v>
      </c>
    </row>
    <row r="387" spans="1:1" x14ac:dyDescent="0.2">
      <c r="A387" s="14" t="s">
        <v>2588</v>
      </c>
    </row>
    <row r="388" spans="1:1" x14ac:dyDescent="0.2">
      <c r="A388" s="14" t="s">
        <v>2589</v>
      </c>
    </row>
    <row r="389" spans="1:1" x14ac:dyDescent="0.2">
      <c r="A389" s="14" t="s">
        <v>2590</v>
      </c>
    </row>
    <row r="390" spans="1:1" x14ac:dyDescent="0.2">
      <c r="A390" s="14" t="s">
        <v>2591</v>
      </c>
    </row>
    <row r="391" spans="1:1" x14ac:dyDescent="0.2">
      <c r="A391" s="14" t="s">
        <v>2592</v>
      </c>
    </row>
    <row r="392" spans="1:1" x14ac:dyDescent="0.2">
      <c r="A392" s="14" t="s">
        <v>2593</v>
      </c>
    </row>
    <row r="393" spans="1:1" x14ac:dyDescent="0.2">
      <c r="A393" s="14" t="s">
        <v>2594</v>
      </c>
    </row>
    <row r="394" spans="1:1" x14ac:dyDescent="0.2">
      <c r="A394" s="14" t="s">
        <v>2595</v>
      </c>
    </row>
    <row r="395" spans="1:1" x14ac:dyDescent="0.2">
      <c r="A395" s="14" t="s">
        <v>2596</v>
      </c>
    </row>
    <row r="396" spans="1:1" x14ac:dyDescent="0.2">
      <c r="A396" s="14" t="s">
        <v>2597</v>
      </c>
    </row>
    <row r="397" spans="1:1" x14ac:dyDescent="0.2">
      <c r="A397" s="14" t="s">
        <v>2598</v>
      </c>
    </row>
    <row r="398" spans="1:1" x14ac:dyDescent="0.2">
      <c r="A398" s="14" t="s">
        <v>2599</v>
      </c>
    </row>
    <row r="399" spans="1:1" x14ac:dyDescent="0.2">
      <c r="A399" s="14" t="s">
        <v>2600</v>
      </c>
    </row>
    <row r="400" spans="1:1" x14ac:dyDescent="0.2">
      <c r="A400" s="14" t="s">
        <v>2618</v>
      </c>
    </row>
    <row r="401" spans="1:1" x14ac:dyDescent="0.2">
      <c r="A401" s="14" t="s">
        <v>2208</v>
      </c>
    </row>
    <row r="402" spans="1:1" x14ac:dyDescent="0.2">
      <c r="A402" s="14" t="s">
        <v>2619</v>
      </c>
    </row>
    <row r="403" spans="1:1" x14ac:dyDescent="0.2">
      <c r="A403" s="14" t="s">
        <v>2622</v>
      </c>
    </row>
    <row r="404" spans="1:1" x14ac:dyDescent="0.2">
      <c r="A404" s="14" t="s">
        <v>2623</v>
      </c>
    </row>
    <row r="405" spans="1:1" x14ac:dyDescent="0.2">
      <c r="A405" s="14" t="s">
        <v>2624</v>
      </c>
    </row>
    <row r="406" spans="1:1" x14ac:dyDescent="0.2">
      <c r="A406" s="14" t="s">
        <v>2625</v>
      </c>
    </row>
    <row r="407" spans="1:1" x14ac:dyDescent="0.2">
      <c r="A407" s="14" t="s">
        <v>2014</v>
      </c>
    </row>
    <row r="408" spans="1:1" x14ac:dyDescent="0.2">
      <c r="A408" s="14" t="s">
        <v>2632</v>
      </c>
    </row>
    <row r="409" spans="1:1" x14ac:dyDescent="0.2">
      <c r="A409" s="14" t="s">
        <v>2633</v>
      </c>
    </row>
    <row r="410" spans="1:1" x14ac:dyDescent="0.2">
      <c r="A410" s="14" t="s">
        <v>2634</v>
      </c>
    </row>
    <row r="411" spans="1:1" x14ac:dyDescent="0.2">
      <c r="A411" s="14" t="s">
        <v>2635</v>
      </c>
    </row>
    <row r="412" spans="1:1" x14ac:dyDescent="0.2">
      <c r="A412" s="14" t="s">
        <v>2636</v>
      </c>
    </row>
    <row r="413" spans="1:1" x14ac:dyDescent="0.2">
      <c r="A413" s="14" t="s">
        <v>2638</v>
      </c>
    </row>
    <row r="414" spans="1:1" x14ac:dyDescent="0.2">
      <c r="A414" s="14" t="s">
        <v>2639</v>
      </c>
    </row>
    <row r="415" spans="1:1" x14ac:dyDescent="0.2">
      <c r="A415" s="14" t="s">
        <v>2640</v>
      </c>
    </row>
    <row r="416" spans="1:1" x14ac:dyDescent="0.2">
      <c r="A416" s="14" t="s">
        <v>2641</v>
      </c>
    </row>
    <row r="417" spans="1:1" x14ac:dyDescent="0.2">
      <c r="A417" s="14" t="s">
        <v>2642</v>
      </c>
    </row>
    <row r="418" spans="1:1" x14ac:dyDescent="0.2">
      <c r="A418" s="14" t="s">
        <v>2643</v>
      </c>
    </row>
    <row r="419" spans="1:1" x14ac:dyDescent="0.2">
      <c r="A419" s="14" t="s">
        <v>2014</v>
      </c>
    </row>
    <row r="420" spans="1:1" x14ac:dyDescent="0.2">
      <c r="A420" s="14" t="s">
        <v>2014</v>
      </c>
    </row>
    <row r="421" spans="1:1" x14ac:dyDescent="0.2">
      <c r="A421" s="14" t="s">
        <v>2693</v>
      </c>
    </row>
    <row r="422" spans="1:1" x14ac:dyDescent="0.2">
      <c r="A422" s="14" t="s">
        <v>2028</v>
      </c>
    </row>
    <row r="423" spans="1:1" x14ac:dyDescent="0.2">
      <c r="A423" s="14" t="s">
        <v>2014</v>
      </c>
    </row>
    <row r="424" spans="1:1" x14ac:dyDescent="0.2">
      <c r="A424" s="14" t="s">
        <v>2014</v>
      </c>
    </row>
    <row r="425" spans="1:1" x14ac:dyDescent="0.2">
      <c r="A425" s="14" t="s">
        <v>2719</v>
      </c>
    </row>
    <row r="426" spans="1:1" x14ac:dyDescent="0.2">
      <c r="A426" s="14" t="s">
        <v>2720</v>
      </c>
    </row>
    <row r="427" spans="1:1" x14ac:dyDescent="0.2">
      <c r="A427" s="14" t="s">
        <v>2722</v>
      </c>
    </row>
    <row r="428" spans="1:1" x14ac:dyDescent="0.2">
      <c r="A428" s="14" t="s">
        <v>2723</v>
      </c>
    </row>
    <row r="429" spans="1:1" x14ac:dyDescent="0.2">
      <c r="A429" s="14" t="s">
        <v>2728</v>
      </c>
    </row>
    <row r="430" spans="1:1" x14ac:dyDescent="0.2">
      <c r="A430" s="14" t="s">
        <v>2729</v>
      </c>
    </row>
    <row r="431" spans="1:1" x14ac:dyDescent="0.2">
      <c r="A431" s="14" t="s">
        <v>2730</v>
      </c>
    </row>
    <row r="432" spans="1:1" x14ac:dyDescent="0.2">
      <c r="A432" s="14" t="s">
        <v>2733</v>
      </c>
    </row>
    <row r="433" spans="1:1" x14ac:dyDescent="0.2">
      <c r="A433" s="14" t="s">
        <v>2734</v>
      </c>
    </row>
    <row r="434" spans="1:1" x14ac:dyDescent="0.2">
      <c r="A434" s="14" t="s">
        <v>2735</v>
      </c>
    </row>
    <row r="435" spans="1:1" x14ac:dyDescent="0.2">
      <c r="A435" s="14" t="s">
        <v>2736</v>
      </c>
    </row>
    <row r="436" spans="1:1" x14ac:dyDescent="0.2">
      <c r="A436" s="14" t="s">
        <v>2737</v>
      </c>
    </row>
    <row r="437" spans="1:1" x14ac:dyDescent="0.2">
      <c r="A437" s="14" t="s">
        <v>2738</v>
      </c>
    </row>
    <row r="438" spans="1:1" x14ac:dyDescent="0.2">
      <c r="A438" s="14" t="s">
        <v>2739</v>
      </c>
    </row>
    <row r="439" spans="1:1" x14ac:dyDescent="0.2">
      <c r="A439" s="14" t="s">
        <v>2740</v>
      </c>
    </row>
    <row r="440" spans="1:1" x14ac:dyDescent="0.2">
      <c r="A440" s="14" t="s">
        <v>2741</v>
      </c>
    </row>
    <row r="441" spans="1:1" x14ac:dyDescent="0.2">
      <c r="A441" s="14" t="s">
        <v>2742</v>
      </c>
    </row>
    <row r="442" spans="1:1" x14ac:dyDescent="0.2">
      <c r="A442" s="14" t="s">
        <v>2743</v>
      </c>
    </row>
    <row r="443" spans="1:1" x14ac:dyDescent="0.2">
      <c r="A443" s="14" t="s">
        <v>2744</v>
      </c>
    </row>
    <row r="444" spans="1:1" x14ac:dyDescent="0.2">
      <c r="A444" s="14" t="s">
        <v>2745</v>
      </c>
    </row>
    <row r="445" spans="1:1" x14ac:dyDescent="0.2">
      <c r="A445" s="14" t="s">
        <v>2746</v>
      </c>
    </row>
    <row r="446" spans="1:1" x14ac:dyDescent="0.2">
      <c r="A446" s="14" t="s">
        <v>2747</v>
      </c>
    </row>
    <row r="447" spans="1:1" x14ac:dyDescent="0.2">
      <c r="A447" s="14" t="s">
        <v>2748</v>
      </c>
    </row>
    <row r="448" spans="1:1" x14ac:dyDescent="0.2">
      <c r="A448" s="14" t="s">
        <v>2749</v>
      </c>
    </row>
    <row r="449" spans="1:1" x14ac:dyDescent="0.2">
      <c r="A449" s="14" t="s">
        <v>2750</v>
      </c>
    </row>
    <row r="450" spans="1:1" x14ac:dyDescent="0.2">
      <c r="A450" s="14" t="s">
        <v>2752</v>
      </c>
    </row>
    <row r="451" spans="1:1" x14ac:dyDescent="0.2">
      <c r="A451" s="14" t="s">
        <v>2753</v>
      </c>
    </row>
    <row r="452" spans="1:1" x14ac:dyDescent="0.2">
      <c r="A452" s="14" t="s">
        <v>2754</v>
      </c>
    </row>
    <row r="453" spans="1:1" x14ac:dyDescent="0.2">
      <c r="A453" s="14" t="s">
        <v>2755</v>
      </c>
    </row>
    <row r="454" spans="1:1" x14ac:dyDescent="0.2">
      <c r="A454" s="14" t="s">
        <v>2756</v>
      </c>
    </row>
    <row r="455" spans="1:1" x14ac:dyDescent="0.2">
      <c r="A455" s="14" t="s">
        <v>2757</v>
      </c>
    </row>
    <row r="456" spans="1:1" x14ac:dyDescent="0.2">
      <c r="A456" s="14" t="s">
        <v>2758</v>
      </c>
    </row>
    <row r="457" spans="1:1" x14ac:dyDescent="0.2">
      <c r="A457" s="14" t="s">
        <v>2759</v>
      </c>
    </row>
    <row r="458" spans="1:1" x14ac:dyDescent="0.2">
      <c r="A458" s="14" t="s">
        <v>2760</v>
      </c>
    </row>
    <row r="459" spans="1:1" x14ac:dyDescent="0.2">
      <c r="A459" s="14" t="s">
        <v>2761</v>
      </c>
    </row>
    <row r="460" spans="1:1" x14ac:dyDescent="0.2">
      <c r="A460" s="14" t="s">
        <v>2762</v>
      </c>
    </row>
    <row r="461" spans="1:1" x14ac:dyDescent="0.2">
      <c r="A461" s="14" t="s">
        <v>2763</v>
      </c>
    </row>
    <row r="462" spans="1:1" x14ac:dyDescent="0.2">
      <c r="A462" s="14" t="s">
        <v>2014</v>
      </c>
    </row>
    <row r="463" spans="1:1" x14ac:dyDescent="0.2">
      <c r="A463" s="14" t="s">
        <v>2014</v>
      </c>
    </row>
    <row r="464" spans="1:1" x14ac:dyDescent="0.2">
      <c r="A464" s="14" t="s">
        <v>2846</v>
      </c>
    </row>
    <row r="465" spans="1:1" x14ac:dyDescent="0.2">
      <c r="A465" s="14" t="s">
        <v>2847</v>
      </c>
    </row>
    <row r="466" spans="1:1" x14ac:dyDescent="0.2">
      <c r="A466" s="14" t="s">
        <v>2848</v>
      </c>
    </row>
    <row r="467" spans="1:1" x14ac:dyDescent="0.2">
      <c r="A467" s="14" t="s">
        <v>2014</v>
      </c>
    </row>
    <row r="468" spans="1:1" x14ac:dyDescent="0.2">
      <c r="A468" s="14" t="s">
        <v>2872</v>
      </c>
    </row>
    <row r="469" spans="1:1" x14ac:dyDescent="0.2">
      <c r="A469" s="14" t="s">
        <v>2873</v>
      </c>
    </row>
    <row r="470" spans="1:1" x14ac:dyDescent="0.2">
      <c r="A470" s="14" t="s">
        <v>2874</v>
      </c>
    </row>
    <row r="471" spans="1:1" x14ac:dyDescent="0.2">
      <c r="A471" s="14" t="s">
        <v>2875</v>
      </c>
    </row>
    <row r="472" spans="1:1" x14ac:dyDescent="0.2">
      <c r="A472" s="14" t="s">
        <v>2876</v>
      </c>
    </row>
    <row r="473" spans="1:1" x14ac:dyDescent="0.2">
      <c r="A473" s="14" t="s">
        <v>2877</v>
      </c>
    </row>
    <row r="474" spans="1:1" x14ac:dyDescent="0.2">
      <c r="A474" s="14" t="s">
        <v>2878</v>
      </c>
    </row>
    <row r="475" spans="1:1" x14ac:dyDescent="0.2">
      <c r="A475" s="14" t="s">
        <v>2879</v>
      </c>
    </row>
    <row r="476" spans="1:1" x14ac:dyDescent="0.2">
      <c r="A476" s="14" t="s">
        <v>2880</v>
      </c>
    </row>
    <row r="477" spans="1:1" x14ac:dyDescent="0.2">
      <c r="A477" s="14" t="s">
        <v>2014</v>
      </c>
    </row>
  </sheetData>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496</vt:i4>
      </vt:variant>
    </vt:vector>
  </HeadingPairs>
  <TitlesOfParts>
    <vt:vector size="500" baseType="lpstr">
      <vt:lpstr>Instructions</vt:lpstr>
      <vt:lpstr>BRICOLAGE
 (23.4.2013)</vt:lpstr>
      <vt:lpstr>Refinements</vt:lpstr>
      <vt:lpstr>DB</vt:lpstr>
      <vt:lpstr>area</vt:lpstr>
      <vt:lpstr>area1765055031</vt:lpstr>
      <vt:lpstr>area1765063031</vt:lpstr>
      <vt:lpstr>area1854574031</vt:lpstr>
      <vt:lpstr>area1854577031</vt:lpstr>
      <vt:lpstr>area1854578031</vt:lpstr>
      <vt:lpstr>area1854620031</vt:lpstr>
      <vt:lpstr>area1854621031</vt:lpstr>
      <vt:lpstr>area1854622031</vt:lpstr>
      <vt:lpstr>area1854626031</vt:lpstr>
      <vt:lpstr>area1854629031</vt:lpstr>
      <vt:lpstr>area1854641031</vt:lpstr>
      <vt:lpstr>area1854654031</vt:lpstr>
      <vt:lpstr>area1854655031</vt:lpstr>
      <vt:lpstr>area1854656031</vt:lpstr>
      <vt:lpstr>area1854657031</vt:lpstr>
      <vt:lpstr>area1854658031</vt:lpstr>
      <vt:lpstr>area1854659031</vt:lpstr>
      <vt:lpstr>area1854660031</vt:lpstr>
      <vt:lpstr>area1854661031</vt:lpstr>
      <vt:lpstr>area1854662031</vt:lpstr>
      <vt:lpstr>area1854663031</vt:lpstr>
      <vt:lpstr>area1854664031</vt:lpstr>
      <vt:lpstr>area1854665031</vt:lpstr>
      <vt:lpstr>area1854666031</vt:lpstr>
      <vt:lpstr>area1854667031</vt:lpstr>
      <vt:lpstr>area1854668031</vt:lpstr>
      <vt:lpstr>area1854669031</vt:lpstr>
      <vt:lpstr>area1854670031</vt:lpstr>
      <vt:lpstr>area1854671031</vt:lpstr>
      <vt:lpstr>area1854672031</vt:lpstr>
      <vt:lpstr>area1854673031</vt:lpstr>
      <vt:lpstr>area1854674031</vt:lpstr>
      <vt:lpstr>area1854675031</vt:lpstr>
      <vt:lpstr>area1854676031</vt:lpstr>
      <vt:lpstr>area1854677031</vt:lpstr>
      <vt:lpstr>area1854678031</vt:lpstr>
      <vt:lpstr>area1854679031</vt:lpstr>
      <vt:lpstr>area1854680031</vt:lpstr>
      <vt:lpstr>area1854717031</vt:lpstr>
      <vt:lpstr>area1854718031</vt:lpstr>
      <vt:lpstr>area1854719031</vt:lpstr>
      <vt:lpstr>area1854720031</vt:lpstr>
      <vt:lpstr>area1854721031</vt:lpstr>
      <vt:lpstr>area1854722031</vt:lpstr>
      <vt:lpstr>area1854723031</vt:lpstr>
      <vt:lpstr>area1854724031</vt:lpstr>
      <vt:lpstr>area1854725031</vt:lpstr>
      <vt:lpstr>area1854726031</vt:lpstr>
      <vt:lpstr>area1854727031</vt:lpstr>
      <vt:lpstr>area1854728031</vt:lpstr>
      <vt:lpstr>area1854729031</vt:lpstr>
      <vt:lpstr>area1854730031</vt:lpstr>
      <vt:lpstr>area1854731031</vt:lpstr>
      <vt:lpstr>area1854732031</vt:lpstr>
      <vt:lpstr>area1854752031</vt:lpstr>
      <vt:lpstr>area1854796031</vt:lpstr>
      <vt:lpstr>area1854797031</vt:lpstr>
      <vt:lpstr>area1854799031</vt:lpstr>
      <vt:lpstr>area1854804031</vt:lpstr>
      <vt:lpstr>area1854806031</vt:lpstr>
      <vt:lpstr>area1854809031</vt:lpstr>
      <vt:lpstr>area1854829031</vt:lpstr>
      <vt:lpstr>area1854841031</vt:lpstr>
      <vt:lpstr>area1854851031</vt:lpstr>
      <vt:lpstr>area1854854031</vt:lpstr>
      <vt:lpstr>area1854857031</vt:lpstr>
      <vt:lpstr>area1854858031</vt:lpstr>
      <vt:lpstr>area1854860031</vt:lpstr>
      <vt:lpstr>area1854866031</vt:lpstr>
      <vt:lpstr>area1854875031</vt:lpstr>
      <vt:lpstr>area1854876031</vt:lpstr>
      <vt:lpstr>area1854877031</vt:lpstr>
      <vt:lpstr>area1854881031</vt:lpstr>
      <vt:lpstr>area1854896031</vt:lpstr>
      <vt:lpstr>area1854900031</vt:lpstr>
      <vt:lpstr>area1854903031</vt:lpstr>
      <vt:lpstr>area1854906031</vt:lpstr>
      <vt:lpstr>area1854908031</vt:lpstr>
      <vt:lpstr>area1854914031</vt:lpstr>
      <vt:lpstr>area1854917031</vt:lpstr>
      <vt:lpstr>area1854919031</vt:lpstr>
      <vt:lpstr>area1854921031</vt:lpstr>
      <vt:lpstr>area1854924031</vt:lpstr>
      <vt:lpstr>area1854925031</vt:lpstr>
      <vt:lpstr>area1854926031</vt:lpstr>
      <vt:lpstr>area1854930031</vt:lpstr>
      <vt:lpstr>area1854933031</vt:lpstr>
      <vt:lpstr>area1854942031</vt:lpstr>
      <vt:lpstr>area1854943031</vt:lpstr>
      <vt:lpstr>area1854944031</vt:lpstr>
      <vt:lpstr>area1854945031</vt:lpstr>
      <vt:lpstr>area1854946031</vt:lpstr>
      <vt:lpstr>area1854947031</vt:lpstr>
      <vt:lpstr>area1854948031</vt:lpstr>
      <vt:lpstr>area1854949031</vt:lpstr>
      <vt:lpstr>area1854960031</vt:lpstr>
      <vt:lpstr>area1855005031</vt:lpstr>
      <vt:lpstr>area2308887031</vt:lpstr>
      <vt:lpstr>area2677602031</vt:lpstr>
      <vt:lpstr>area2677603031</vt:lpstr>
      <vt:lpstr>area2677604031</vt:lpstr>
      <vt:lpstr>area2677605031</vt:lpstr>
      <vt:lpstr>area2677606031</vt:lpstr>
      <vt:lpstr>area2677607031</vt:lpstr>
      <vt:lpstr>area2677608031</vt:lpstr>
      <vt:lpstr>area2677609031</vt:lpstr>
      <vt:lpstr>area2677610031</vt:lpstr>
      <vt:lpstr>area2677611031</vt:lpstr>
      <vt:lpstr>area2677612031</vt:lpstr>
      <vt:lpstr>area2677613031</vt:lpstr>
      <vt:lpstr>area2677614031</vt:lpstr>
      <vt:lpstr>area2677615031</vt:lpstr>
      <vt:lpstr>area2677616031</vt:lpstr>
      <vt:lpstr>area2677617031</vt:lpstr>
      <vt:lpstr>area2677618031</vt:lpstr>
      <vt:lpstr>area2677619031</vt:lpstr>
      <vt:lpstr>area2677620031</vt:lpstr>
      <vt:lpstr>area2677621031</vt:lpstr>
      <vt:lpstr>area2677622031</vt:lpstr>
      <vt:lpstr>area2677623031</vt:lpstr>
      <vt:lpstr>area2677624031</vt:lpstr>
      <vt:lpstr>area2677842031</vt:lpstr>
      <vt:lpstr>area2677882031</vt:lpstr>
      <vt:lpstr>area2677883031</vt:lpstr>
      <vt:lpstr>area2677884031</vt:lpstr>
      <vt:lpstr>area2677885031</vt:lpstr>
      <vt:lpstr>area2677886031</vt:lpstr>
      <vt:lpstr>area2677887031</vt:lpstr>
      <vt:lpstr>area2677888031</vt:lpstr>
      <vt:lpstr>area2677889031</vt:lpstr>
      <vt:lpstr>area2677890031</vt:lpstr>
      <vt:lpstr>area2677891031</vt:lpstr>
      <vt:lpstr>area2677892031</vt:lpstr>
      <vt:lpstr>area2677893031</vt:lpstr>
      <vt:lpstr>area2677894031</vt:lpstr>
      <vt:lpstr>area2677895031</vt:lpstr>
      <vt:lpstr>area2677896031</vt:lpstr>
      <vt:lpstr>area2677897031</vt:lpstr>
      <vt:lpstr>area2677898031</vt:lpstr>
      <vt:lpstr>area2677899031</vt:lpstr>
      <vt:lpstr>area2677900031</vt:lpstr>
      <vt:lpstr>area2677901031</vt:lpstr>
      <vt:lpstr>area2677902031</vt:lpstr>
      <vt:lpstr>area2677903031</vt:lpstr>
      <vt:lpstr>area2677904031</vt:lpstr>
      <vt:lpstr>area2677905031</vt:lpstr>
      <vt:lpstr>area2677906031</vt:lpstr>
      <vt:lpstr>area2677907031</vt:lpstr>
      <vt:lpstr>area2677908031</vt:lpstr>
      <vt:lpstr>area2677909031</vt:lpstr>
      <vt:lpstr>area2677910031</vt:lpstr>
      <vt:lpstr>area2677911031</vt:lpstr>
      <vt:lpstr>area2677912031</vt:lpstr>
      <vt:lpstr>area2677913031</vt:lpstr>
      <vt:lpstr>area2677914031</vt:lpstr>
      <vt:lpstr>area2677915031</vt:lpstr>
      <vt:lpstr>area2677916031</vt:lpstr>
      <vt:lpstr>area2677917031</vt:lpstr>
      <vt:lpstr>area2677918031</vt:lpstr>
      <vt:lpstr>area2677919031</vt:lpstr>
      <vt:lpstr>area2677920031</vt:lpstr>
      <vt:lpstr>area2677921031</vt:lpstr>
      <vt:lpstr>area2677922031</vt:lpstr>
      <vt:lpstr>area2677923031</vt:lpstr>
      <vt:lpstr>area2677924031</vt:lpstr>
      <vt:lpstr>area2677933031</vt:lpstr>
      <vt:lpstr>area2677934031</vt:lpstr>
      <vt:lpstr>area2677935031</vt:lpstr>
      <vt:lpstr>area2677936031</vt:lpstr>
      <vt:lpstr>area2677937031</vt:lpstr>
      <vt:lpstr>area2677951031</vt:lpstr>
      <vt:lpstr>area2677952031</vt:lpstr>
      <vt:lpstr>area2677953031</vt:lpstr>
      <vt:lpstr>area2677954031</vt:lpstr>
      <vt:lpstr>area2677955031</vt:lpstr>
      <vt:lpstr>area2677956031</vt:lpstr>
      <vt:lpstr>area2677957031</vt:lpstr>
      <vt:lpstr>area2677958031</vt:lpstr>
      <vt:lpstr>area2677959031</vt:lpstr>
      <vt:lpstr>area2677960031</vt:lpstr>
      <vt:lpstr>area2677961031</vt:lpstr>
      <vt:lpstr>area2677962031</vt:lpstr>
      <vt:lpstr>area2677963031</vt:lpstr>
      <vt:lpstr>area2677964031</vt:lpstr>
      <vt:lpstr>area2677965031</vt:lpstr>
      <vt:lpstr>area2677966031</vt:lpstr>
      <vt:lpstr>area2677967031</vt:lpstr>
      <vt:lpstr>area2677968031</vt:lpstr>
      <vt:lpstr>area2677969031</vt:lpstr>
      <vt:lpstr>area2677970031</vt:lpstr>
      <vt:lpstr>area2677971031</vt:lpstr>
      <vt:lpstr>area2677972031</vt:lpstr>
      <vt:lpstr>area2677973031</vt:lpstr>
      <vt:lpstr>area2677974031</vt:lpstr>
      <vt:lpstr>area2677975031</vt:lpstr>
      <vt:lpstr>area2677976031</vt:lpstr>
      <vt:lpstr>area2677977031</vt:lpstr>
      <vt:lpstr>area2678054031</vt:lpstr>
      <vt:lpstr>area2678055031</vt:lpstr>
      <vt:lpstr>area2678056031</vt:lpstr>
      <vt:lpstr>area2678057031</vt:lpstr>
      <vt:lpstr>area2678058031</vt:lpstr>
      <vt:lpstr>area2678059031</vt:lpstr>
      <vt:lpstr>area2678060031</vt:lpstr>
      <vt:lpstr>area2678061031</vt:lpstr>
      <vt:lpstr>area2678062031</vt:lpstr>
      <vt:lpstr>area2678063031</vt:lpstr>
      <vt:lpstr>area2678064031</vt:lpstr>
      <vt:lpstr>area2678065031</vt:lpstr>
      <vt:lpstr>area2678066031</vt:lpstr>
      <vt:lpstr>area2678067031</vt:lpstr>
      <vt:lpstr>area2678068031</vt:lpstr>
      <vt:lpstr>area2678069031</vt:lpstr>
      <vt:lpstr>area2678070031</vt:lpstr>
      <vt:lpstr>area2678071031</vt:lpstr>
      <vt:lpstr>area2678072031</vt:lpstr>
      <vt:lpstr>area2678073031</vt:lpstr>
      <vt:lpstr>area2678074031</vt:lpstr>
      <vt:lpstr>area2678075031</vt:lpstr>
      <vt:lpstr>area2678076031</vt:lpstr>
      <vt:lpstr>area2678077031</vt:lpstr>
      <vt:lpstr>area2678078031</vt:lpstr>
      <vt:lpstr>area2678079031</vt:lpstr>
      <vt:lpstr>area2678080031</vt:lpstr>
      <vt:lpstr>area2678081031</vt:lpstr>
      <vt:lpstr>area2678082031</vt:lpstr>
      <vt:lpstr>area2678083031</vt:lpstr>
      <vt:lpstr>area2678084031</vt:lpstr>
      <vt:lpstr>area2678085031</vt:lpstr>
      <vt:lpstr>area2678086031</vt:lpstr>
      <vt:lpstr>area2678157031</vt:lpstr>
      <vt:lpstr>area2678158031</vt:lpstr>
      <vt:lpstr>area2678159031</vt:lpstr>
      <vt:lpstr>area2678160031</vt:lpstr>
      <vt:lpstr>area2678161031</vt:lpstr>
      <vt:lpstr>area2678162031</vt:lpstr>
      <vt:lpstr>area2678163031</vt:lpstr>
      <vt:lpstr>area2678164031</vt:lpstr>
      <vt:lpstr>area2678165031</vt:lpstr>
      <vt:lpstr>area2678166031</vt:lpstr>
      <vt:lpstr>area2678167031</vt:lpstr>
      <vt:lpstr>area2678168031</vt:lpstr>
      <vt:lpstr>area2678169031</vt:lpstr>
      <vt:lpstr>area2678170031</vt:lpstr>
      <vt:lpstr>area2678171031</vt:lpstr>
      <vt:lpstr>area2678172031</vt:lpstr>
      <vt:lpstr>area2678173031</vt:lpstr>
      <vt:lpstr>area2678174031</vt:lpstr>
      <vt:lpstr>area2678175031</vt:lpstr>
      <vt:lpstr>area2678176031</vt:lpstr>
      <vt:lpstr>area2678177031</vt:lpstr>
      <vt:lpstr>area2678179031</vt:lpstr>
      <vt:lpstr>area2678188031</vt:lpstr>
      <vt:lpstr>area2678231031</vt:lpstr>
      <vt:lpstr>area2678232031</vt:lpstr>
      <vt:lpstr>area2678233031</vt:lpstr>
      <vt:lpstr>area2678234031</vt:lpstr>
      <vt:lpstr>area2678235031</vt:lpstr>
      <vt:lpstr>area2678236031</vt:lpstr>
      <vt:lpstr>area2678237031</vt:lpstr>
      <vt:lpstr>area2678238031</vt:lpstr>
      <vt:lpstr>area2678239031</vt:lpstr>
      <vt:lpstr>area2678240031</vt:lpstr>
      <vt:lpstr>area2678242031</vt:lpstr>
      <vt:lpstr>area2678243031</vt:lpstr>
      <vt:lpstr>area2678244031</vt:lpstr>
      <vt:lpstr>area2678245031</vt:lpstr>
      <vt:lpstr>area2678246031</vt:lpstr>
      <vt:lpstr>area2678247031</vt:lpstr>
      <vt:lpstr>area2678248031</vt:lpstr>
      <vt:lpstr>area2678249031</vt:lpstr>
      <vt:lpstr>area2678250031</vt:lpstr>
      <vt:lpstr>area2678251031</vt:lpstr>
      <vt:lpstr>area2678252031</vt:lpstr>
      <vt:lpstr>area2678253031</vt:lpstr>
      <vt:lpstr>area2678254031</vt:lpstr>
      <vt:lpstr>area2678255031</vt:lpstr>
      <vt:lpstr>area2678256031</vt:lpstr>
      <vt:lpstr>area2678262031</vt:lpstr>
      <vt:lpstr>area2678263031</vt:lpstr>
      <vt:lpstr>area2678264031</vt:lpstr>
      <vt:lpstr>area2678265031</vt:lpstr>
      <vt:lpstr>area2678266031</vt:lpstr>
      <vt:lpstr>area2678267031</vt:lpstr>
      <vt:lpstr>area2678268031</vt:lpstr>
      <vt:lpstr>area2678269031</vt:lpstr>
      <vt:lpstr>area2678298031</vt:lpstr>
      <vt:lpstr>area2678299031</vt:lpstr>
      <vt:lpstr>area2678378031</vt:lpstr>
      <vt:lpstr>area2678379031</vt:lpstr>
      <vt:lpstr>area2678380031</vt:lpstr>
      <vt:lpstr>area2678381031</vt:lpstr>
      <vt:lpstr>area2678382031</vt:lpstr>
      <vt:lpstr>area2678383031</vt:lpstr>
      <vt:lpstr>area2678384031</vt:lpstr>
      <vt:lpstr>area2678385031</vt:lpstr>
      <vt:lpstr>area2678386031</vt:lpstr>
      <vt:lpstr>area2678387031</vt:lpstr>
      <vt:lpstr>area2678388031</vt:lpstr>
      <vt:lpstr>area2678389031</vt:lpstr>
      <vt:lpstr>area2678390031</vt:lpstr>
      <vt:lpstr>area2678391031</vt:lpstr>
      <vt:lpstr>area2678392031</vt:lpstr>
      <vt:lpstr>area2678393031</vt:lpstr>
      <vt:lpstr>area2678398031</vt:lpstr>
      <vt:lpstr>area2678399031</vt:lpstr>
      <vt:lpstr>area2678400031</vt:lpstr>
      <vt:lpstr>area2678401031</vt:lpstr>
      <vt:lpstr>area2678402031</vt:lpstr>
      <vt:lpstr>area2678403031</vt:lpstr>
      <vt:lpstr>area2678404031</vt:lpstr>
      <vt:lpstr>area2678405031</vt:lpstr>
      <vt:lpstr>area2678406031</vt:lpstr>
      <vt:lpstr>area2678417031</vt:lpstr>
      <vt:lpstr>area2678418031</vt:lpstr>
      <vt:lpstr>area2678419031</vt:lpstr>
      <vt:lpstr>area2678420031</vt:lpstr>
      <vt:lpstr>area2678421031</vt:lpstr>
      <vt:lpstr>area2678422031</vt:lpstr>
      <vt:lpstr>area2678423031</vt:lpstr>
      <vt:lpstr>area2678424031</vt:lpstr>
      <vt:lpstr>area2678425031</vt:lpstr>
      <vt:lpstr>area2678426031</vt:lpstr>
      <vt:lpstr>area2678427031</vt:lpstr>
      <vt:lpstr>area2678428031</vt:lpstr>
      <vt:lpstr>area2678429031</vt:lpstr>
      <vt:lpstr>area2678430031</vt:lpstr>
      <vt:lpstr>area2678431031</vt:lpstr>
      <vt:lpstr>area2678432031</vt:lpstr>
      <vt:lpstr>area2678433031</vt:lpstr>
      <vt:lpstr>area2678434031</vt:lpstr>
      <vt:lpstr>area2678435031</vt:lpstr>
      <vt:lpstr>area2678436031</vt:lpstr>
      <vt:lpstr>area2678437031</vt:lpstr>
      <vt:lpstr>area2678445031</vt:lpstr>
      <vt:lpstr>area2678446031</vt:lpstr>
      <vt:lpstr>area2678447031</vt:lpstr>
      <vt:lpstr>area2678448031</vt:lpstr>
      <vt:lpstr>area2678449031</vt:lpstr>
      <vt:lpstr>area2678450031</vt:lpstr>
      <vt:lpstr>area2678451031</vt:lpstr>
      <vt:lpstr>area2678452031</vt:lpstr>
      <vt:lpstr>area2678453031</vt:lpstr>
      <vt:lpstr>area2678454031</vt:lpstr>
      <vt:lpstr>area2678459031</vt:lpstr>
      <vt:lpstr>area2678460031</vt:lpstr>
      <vt:lpstr>area2678461031</vt:lpstr>
      <vt:lpstr>area2678462031</vt:lpstr>
      <vt:lpstr>area2678463031</vt:lpstr>
      <vt:lpstr>area2678464031</vt:lpstr>
      <vt:lpstr>area2678465031</vt:lpstr>
      <vt:lpstr>area2678466031</vt:lpstr>
      <vt:lpstr>area2678467031</vt:lpstr>
      <vt:lpstr>area2678468031</vt:lpstr>
      <vt:lpstr>area2678469031</vt:lpstr>
      <vt:lpstr>area2678470031</vt:lpstr>
      <vt:lpstr>area2678471031</vt:lpstr>
      <vt:lpstr>area2678472031</vt:lpstr>
      <vt:lpstr>area2678473031</vt:lpstr>
      <vt:lpstr>area2678474031</vt:lpstr>
      <vt:lpstr>area2678475031</vt:lpstr>
      <vt:lpstr>area2678476031</vt:lpstr>
      <vt:lpstr>area2678477031</vt:lpstr>
      <vt:lpstr>area2678478031</vt:lpstr>
      <vt:lpstr>area2678479031</vt:lpstr>
      <vt:lpstr>area2678480031</vt:lpstr>
      <vt:lpstr>area2678495031</vt:lpstr>
      <vt:lpstr>area2678496031</vt:lpstr>
      <vt:lpstr>area2678497031</vt:lpstr>
      <vt:lpstr>area2678498031</vt:lpstr>
      <vt:lpstr>area2678499031</vt:lpstr>
      <vt:lpstr>area2678503031</vt:lpstr>
      <vt:lpstr>area2678504031</vt:lpstr>
      <vt:lpstr>area2678505031</vt:lpstr>
      <vt:lpstr>area2678508031</vt:lpstr>
      <vt:lpstr>area2678509031</vt:lpstr>
      <vt:lpstr>area2678510031</vt:lpstr>
      <vt:lpstr>area2678511031</vt:lpstr>
      <vt:lpstr>area2678512031</vt:lpstr>
      <vt:lpstr>area2678513031</vt:lpstr>
      <vt:lpstr>area2678514031</vt:lpstr>
      <vt:lpstr>area2678515031</vt:lpstr>
      <vt:lpstr>area2678516031</vt:lpstr>
      <vt:lpstr>area2678573031</vt:lpstr>
      <vt:lpstr>area2678574031</vt:lpstr>
      <vt:lpstr>area2678575031</vt:lpstr>
      <vt:lpstr>area2678576031</vt:lpstr>
      <vt:lpstr>area2678577031</vt:lpstr>
      <vt:lpstr>area2678578031</vt:lpstr>
      <vt:lpstr>area2678579031</vt:lpstr>
      <vt:lpstr>area2678580031</vt:lpstr>
      <vt:lpstr>area2678581031</vt:lpstr>
      <vt:lpstr>area2678582031</vt:lpstr>
      <vt:lpstr>area2678583031</vt:lpstr>
      <vt:lpstr>area2678584031</vt:lpstr>
      <vt:lpstr>area2678598031</vt:lpstr>
      <vt:lpstr>area2678599031</vt:lpstr>
      <vt:lpstr>area2678600031</vt:lpstr>
      <vt:lpstr>area2678601031</vt:lpstr>
      <vt:lpstr>area2678602031</vt:lpstr>
      <vt:lpstr>area2678603031</vt:lpstr>
      <vt:lpstr>area2678604031</vt:lpstr>
      <vt:lpstr>area2678605031</vt:lpstr>
      <vt:lpstr>area2678633031</vt:lpstr>
      <vt:lpstr>area2678634031</vt:lpstr>
      <vt:lpstr>area2678635031</vt:lpstr>
      <vt:lpstr>area2678636031</vt:lpstr>
      <vt:lpstr>area2678698031</vt:lpstr>
      <vt:lpstr>area2678699031</vt:lpstr>
      <vt:lpstr>area2678700031</vt:lpstr>
      <vt:lpstr>area2678701031</vt:lpstr>
      <vt:lpstr>area2678702031</vt:lpstr>
      <vt:lpstr>area2678703031</vt:lpstr>
      <vt:lpstr>area2678704031</vt:lpstr>
      <vt:lpstr>area2678728031</vt:lpstr>
      <vt:lpstr>area2678734031</vt:lpstr>
      <vt:lpstr>area2686785031</vt:lpstr>
      <vt:lpstr>area372855011</vt:lpstr>
      <vt:lpstr>area465198031</vt:lpstr>
      <vt:lpstr>area465199031</vt:lpstr>
      <vt:lpstr>area465200031</vt:lpstr>
      <vt:lpstr>area465201031</vt:lpstr>
      <vt:lpstr>area465202031</vt:lpstr>
      <vt:lpstr>area465203031</vt:lpstr>
      <vt:lpstr>area465204031</vt:lpstr>
      <vt:lpstr>area465205031</vt:lpstr>
      <vt:lpstr>batterycellcomposition1866314031</vt:lpstr>
      <vt:lpstr>bladeedgetype1866446031</vt:lpstr>
      <vt:lpstr>bladelength1866450031</vt:lpstr>
      <vt:lpstr>cablelength1602793031</vt:lpstr>
      <vt:lpstr>colormap1976915031</vt:lpstr>
      <vt:lpstr>coverage1866730031</vt:lpstr>
      <vt:lpstr>extensionlength2698100031</vt:lpstr>
      <vt:lpstr>finishtypes1866323031</vt:lpstr>
      <vt:lpstr>finishtypes1866381031</vt:lpstr>
      <vt:lpstr>grittype1866435031</vt:lpstr>
      <vt:lpstr>holecount2698087031</vt:lpstr>
      <vt:lpstr>horsepower1866648031</vt:lpstr>
      <vt:lpstr>installationtype2698054031</vt:lpstr>
      <vt:lpstr>installationtype2698104031</vt:lpstr>
      <vt:lpstr>installationtype2698134031</vt:lpstr>
      <vt:lpstr>itemdiameter1866779031</vt:lpstr>
      <vt:lpstr>itemdiameter1866784031</vt:lpstr>
      <vt:lpstr>itemdiameter1866800031</vt:lpstr>
      <vt:lpstr>itemdisplayvolume1866789031</vt:lpstr>
      <vt:lpstr>itemlength1866749031</vt:lpstr>
      <vt:lpstr>itemlength1866768031</vt:lpstr>
      <vt:lpstr>itemshape1866456031</vt:lpstr>
      <vt:lpstr>itemshape2698107031</vt:lpstr>
      <vt:lpstr>itemthicknessstring2698037031</vt:lpstr>
      <vt:lpstr>itemthicknessstring2698059031</vt:lpstr>
      <vt:lpstr>itemtorque1866345031</vt:lpstr>
      <vt:lpstr>itemtorque1866441031</vt:lpstr>
      <vt:lpstr>itemweight1866716031</vt:lpstr>
      <vt:lpstr>itemwidth1866763031</vt:lpstr>
      <vt:lpstr>itemwidth2698064031</vt:lpstr>
      <vt:lpstr>lightsourcetype1866390031</vt:lpstr>
      <vt:lpstr>materialtype1866399031</vt:lpstr>
      <vt:lpstr>materialtype1866462031</vt:lpstr>
      <vt:lpstr>maximumcurrent1866756031</vt:lpstr>
      <vt:lpstr>maximumflowrate2698043031</vt:lpstr>
      <vt:lpstr>maximumflowrate2698095031</vt:lpstr>
      <vt:lpstr>maximumoperatingpressure2698122031</vt:lpstr>
      <vt:lpstr>measurementaccuracy2698069031</vt:lpstr>
      <vt:lpstr>measurementsystem1866645031</vt:lpstr>
      <vt:lpstr>numberofhandles2698073031</vt:lpstr>
      <vt:lpstr>numberofpieces1866613031</vt:lpstr>
      <vt:lpstr>patternname2698082031</vt:lpstr>
      <vt:lpstr>powersourcetype1866395031</vt:lpstr>
      <vt:lpstr>powersourcetype1866626031</vt:lpstr>
      <vt:lpstr>screwheadstyle1899315031</vt:lpstr>
      <vt:lpstr>shoesafetycodeiso1902726031</vt:lpstr>
      <vt:lpstr>sizemap2434256031</vt:lpstr>
      <vt:lpstr>sizename1866319031</vt:lpstr>
      <vt:lpstr>sizename1866618031</vt:lpstr>
      <vt:lpstr>sizename1866635031</vt:lpstr>
      <vt:lpstr>sizename1866668031</vt:lpstr>
      <vt:lpstr>sizename1866674031</vt:lpstr>
      <vt:lpstr>sizename2698092031</vt:lpstr>
      <vt:lpstr>specialfeatures1866652031</vt:lpstr>
      <vt:lpstr>specialfeatures1866722031</vt:lpstr>
      <vt:lpstr>specialfeatures1866726031</vt:lpstr>
      <vt:lpstr>specialfeatures1866736031</vt:lpstr>
      <vt:lpstr>specificusesforproduct1866631031</vt:lpstr>
      <vt:lpstr>speed1866773031</vt:lpstr>
      <vt:lpstr>stylename1866350031</vt:lpstr>
      <vt:lpstr>stylename1866622031</vt:lpstr>
      <vt:lpstr>stylename1866656031</vt:lpstr>
      <vt:lpstr>stylename2698079031</vt:lpstr>
      <vt:lpstr>stylename2698127031</vt:lpstr>
      <vt:lpstr>stylename2698140031</vt:lpstr>
      <vt:lpstr>voltage1866338031</vt:lpstr>
      <vt:lpstr>waterconsumption2698110031</vt:lpstr>
      <vt:lpstr>wattage1866710031</vt:lpstr>
      <vt:lpstr>wattage2698049031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Kuoch, Robert</dc:creator>
  <cp:lastModifiedBy>Reference</cp:lastModifiedBy>
  <dcterms:created xsi:type="dcterms:W3CDTF">2013-06-05T12:38:21Z</dcterms:created>
  <dcterms:modified xsi:type="dcterms:W3CDTF">2013-06-05T18:37:59Z</dcterms:modified>
</cp:coreProperties>
</file>