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mttho\Downloads\"/>
    </mc:Choice>
  </mc:AlternateContent>
  <xr:revisionPtr revIDLastSave="0" documentId="13_ncr:1_{5EF4C7A2-10F2-448C-9D15-038382F4BF1C}" xr6:coauthVersionLast="47" xr6:coauthVersionMax="47" xr10:uidLastSave="{00000000-0000-0000-0000-000000000000}"/>
  <bookViews>
    <workbookView xWindow="-108" yWindow="-108" windowWidth="23256" windowHeight="12456" activeTab="3" xr2:uid="{140C20E4-0FF1-4246-B1CE-494FF8330C61}"/>
  </bookViews>
  <sheets>
    <sheet name="Data 1" sheetId="1" r:id="rId1"/>
    <sheet name="Data 2" sheetId="2" r:id="rId2"/>
    <sheet name="Data 3" sheetId="3" r:id="rId3"/>
    <sheet name="Metadata"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 i="2"/>
  <c r="C6" i="5"/>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<sst xmlns="http://schemas.openxmlformats.org/spreadsheetml/2006/main" count="1998" uniqueCount="1929">
  <si>
    <t>provinsi</t>
  </si>
  <si>
    <t>jumlah pengguna internet</t>
  </si>
  <si>
    <t>jumlah penduduk</t>
  </si>
  <si>
    <t>persentase</t>
  </si>
  <si>
    <t>Jawa Barat</t>
  </si>
  <si>
    <t>Jawa Tengah</t>
  </si>
  <si>
    <t>Jawa Timur</t>
  </si>
  <si>
    <t>Sumatera Utara</t>
  </si>
  <si>
    <t>Banten</t>
  </si>
  <si>
    <t>DKI Jakarta</t>
  </si>
  <si>
    <t>Sumatera Selatan</t>
  </si>
  <si>
    <t>Sulawesi Selatan</t>
  </si>
  <si>
    <t>Lampung</t>
  </si>
  <si>
    <t>Sumatera Barat</t>
  </si>
  <si>
    <t>Riau</t>
  </si>
  <si>
    <t>Kalimantan Barat</t>
  </si>
  <si>
    <t>Nusa Tenggara Barat</t>
  </si>
  <si>
    <t>Aceh</t>
  </si>
  <si>
    <t>Bali</t>
  </si>
  <si>
    <t>Nusa Tenggara Timur</t>
  </si>
  <si>
    <t>Kalimantan Selatan</t>
  </si>
  <si>
    <t>Papua</t>
  </si>
  <si>
    <t>Kalimantan Timur</t>
  </si>
  <si>
    <t>Yogyakarta</t>
  </si>
  <si>
    <t>Jambi</t>
  </si>
  <si>
    <t>Sulawesi Tenggara</t>
  </si>
  <si>
    <t>Sulawesi Tengah</t>
  </si>
  <si>
    <t>Kalimantan Tengah</t>
  </si>
  <si>
    <t>Sulawesi Utara</t>
  </si>
  <si>
    <t>Kepulauan Riau</t>
  </si>
  <si>
    <t>Maluku</t>
  </si>
  <si>
    <t>Bengkulu</t>
  </si>
  <si>
    <t>Bangka Belitung</t>
  </si>
  <si>
    <t>Sulawesi Barat</t>
  </si>
  <si>
    <t>Maluku Utara</t>
  </si>
  <si>
    <t>Papua Barat</t>
  </si>
  <si>
    <t>Gorontalo</t>
  </si>
  <si>
    <t>Kalimantan Utara</t>
  </si>
  <si>
    <t>kode_provinsi</t>
  </si>
  <si>
    <t>nama_provinsi</t>
  </si>
  <si>
    <t>nama_terminal</t>
  </si>
  <si>
    <t>tipe_terminal</t>
  </si>
  <si>
    <t>alamat_terminal</t>
  </si>
  <si>
    <t>tahun</t>
  </si>
  <si>
    <t>JAWA BARAT</t>
  </si>
  <si>
    <t>TERMINAL BEKASI</t>
  </si>
  <si>
    <t>A</t>
  </si>
  <si>
    <t>JL. JUANDA NO. 302 BEKASI JAWA BARAT TELP 021 - 8910 7256</t>
  </si>
  <si>
    <t>TERMINAL TERPADU DEPOK</t>
  </si>
  <si>
    <t>JL MARGONDA RAYA 58 KEL. DEPOK, KEC. PANCORAN MAS KOTA DEPOK. TELP 021-7761912</t>
  </si>
  <si>
    <t>JL. RAYA PAJAJARAN DS/KEL. BARANANGSIANG KEC. BOGOR TIMUR.TELP 0251 - 382511</t>
  </si>
  <si>
    <t>JL. BABAKAN SIRNA NO. 23 SUKABUMI, JAWA BARAT</t>
  </si>
  <si>
    <t>JL. SOEKARNO-HATTA NO. 205 KOTA BANDUNG - JAWA BARAT</t>
  </si>
  <si>
    <t>JL. AHMAD YANI KOTA BANDUNG - JAWA BARAT</t>
  </si>
  <si>
    <t>TERMINAL SUBANG</t>
  </si>
  <si>
    <t>JL DARMODIHARJO KEL. SUKAMELAR KAB SUBANG</t>
  </si>
  <si>
    <t>TERMINAL GUNTUR GARUT</t>
  </si>
  <si>
    <t>JL. GUNTUR SARI DS. HAUR PANGGUNG KEC. TAROGONG KIDUL KAB.GARUT - JAWA BARAT</t>
  </si>
  <si>
    <t>JL. BRIGJEN WASTAKUSUMA KEC. INDIHIANG KOTA TASIKMALAYA- JAWA BARAT</t>
  </si>
  <si>
    <t>JL. BY PASS JEND. AHMAD YANI, KOTA CIREBON - JAWA BARAT</t>
  </si>
  <si>
    <t>JL. RE. MARTADINATA, KUNINGAN - JAWA BARAT</t>
  </si>
  <si>
    <t>TERMINAL BANJAR PATROMAN</t>
  </si>
  <si>
    <t>JL. MAYJEN DIDI KARTASAMITA, BANJAR - JAWA BARAT</t>
  </si>
  <si>
    <t>TERMINAL CIKAMPEK</t>
  </si>
  <si>
    <t>JL. RAYA TERMINAL, CIKAMPEK, KABUPATEN KARAWANG, JAWABARAT 41373</t>
  </si>
  <si>
    <t>SIRNAGALIH, CILAKU, KABUPATEN CIANJUR, JAWA BARAT 43285</t>
  </si>
  <si>
    <t>TERMINAL CIKARANG</t>
  </si>
  <si>
    <t>B</t>
  </si>
  <si>
    <t>JL. YOS SUDARSO, KALIJAYA, CIKARANG BAR., BEKASI, JAWA BARAT</t>
  </si>
  <si>
    <t>TERMINAL CIROYOM</t>
  </si>
  <si>
    <t>CIROYOM, ANDIR, KOTA BANDUNG, JAWA BARAT</t>
  </si>
  <si>
    <t>TERMINAL LEDENG</t>
  </si>
  <si>
    <t>JL. SETIABUDHI DALAM, LEDENG, CIDADAP, KOTA BANDUNG, JAWA BARAT</t>
  </si>
  <si>
    <t>TERMINAL STASIUN HALL</t>
  </si>
  <si>
    <t>JL. KEBONJATI, KOTA BANDUNG</t>
  </si>
  <si>
    <t>TERMINAL SINGAPARNA</t>
  </si>
  <si>
    <t>SINGASARI, SINGAPARNA, TASIKMALAYA, JAWA BARAT</t>
  </si>
  <si>
    <t>TERMINAL INDRAMAYU</t>
  </si>
  <si>
    <t>JL. JEND. SUDIRMAN NO.137, LEMAHMEKAR, KEC. INDRAMAYU,KABUPATEN INDRAMAYU, JAWA BARAT</t>
  </si>
  <si>
    <t>TERMINAL SUMBER</t>
  </si>
  <si>
    <t>JL. SULTAN AGUNG NO.12, SUMBER, CIREBON, JAWA BARAT</t>
  </si>
  <si>
    <t>TERMINAL CILEDUG</t>
  </si>
  <si>
    <t>CILEDUG KULON, CILEDUG, CIREBON, JAWA BARAT</t>
  </si>
  <si>
    <t>TERMINAL PANGANDARAN</t>
  </si>
  <si>
    <t>JL. CIJULANG, PANANJUNG, PANGANDARAN, JAWA BARAT</t>
  </si>
  <si>
    <t>TERMINAL PAMEUNGPEUK</t>
  </si>
  <si>
    <t>JL. RAYA CIGODEG, KABUPATEN GARUT</t>
  </si>
  <si>
    <t>TERMINAL LOSARI</t>
  </si>
  <si>
    <t>JL. GATOT SUBROTO, KABUPATEN CIREBON</t>
  </si>
  <si>
    <t>,Ulasan,Label</t>
  </si>
  <si>
    <t>0,Terminalnya sederhana jurusan Jawa Barat,Positif</t>
  </si>
  <si>
    <t>1,Tempat bus transportasi kampung halaman kota Lengkap tujuan fasilitas,Positif</t>
  </si>
  <si>
    <t>2,Kotorsemrawutbanyak calo tiket,Negatif</t>
  </si>
  <si>
    <t>3,Banyak pengamen Tolong dibenahi sistem kenyaman penumpang Bukan pengamen sekitarsilih suara bagus mengganggu perjalanan Nyesel bus bekasi Tolong pemkotatau instansi bertanggung tranportasi perbaiki pencitraan,Negatif</t>
  </si>
  <si>
    <t>4,Banyak PREMAN PUNGLI AMBIL PAKET EH DIMINTAIN LAGI UANG TUNGGU KATANYA,Negatif</t>
  </si>
  <si>
    <t>5,Butuh pengaturan biar lancar,Positif</t>
  </si>
  <si>
    <t>6,Mending pesan ojol terminalnya Preman ojek pintu Bis mengancam keselamatan memaki penumpang ojol Pemkot Bekasi tindak keamanan terminal pintu terjamin Saya pesan ojek pangkalan disitu terjamin keselamatannya,Negatif</t>
  </si>
  <si>
    <t>7,Parkiran luas nyaman,Positif</t>
  </si>
  <si>
    <t>8,Saya ojeg pangkalan pintu masuk terminal driver ny,Negatif</t>
  </si>
  <si>
    <t>9,Cukup bersihada fasos fasum Ibu menyusui jg adaTerminal Kota Bekasi minggu pagi msh sepi penumpang,Positif</t>
  </si>
  <si>
    <t>10,Terminal bus kota provinsi,Positif</t>
  </si>
  <si>
    <t>11,Bus Primajasa Bekasi Garut Bisnis ramah lansia difabel busnya tangga pintu masuk disediakan alat bantu utk dpt bus shg pakai bantuan ditarik tangannya utk masuk bus Semoga pengelola bus Primajasa menyediakan alat bantu bus yg krat cocacola dll Bus Primajasa Bisnis jurusan Bekasi Garut suka angkut penumpang jalan tol membiarkan pedagang asongan pengamen masuk Bus shg mengganggu kenyamanan,Netral</t>
  </si>
  <si>
    <t>12,Panas gerah Tapi cari bus gampang,Positif</t>
  </si>
  <si>
    <t>13,Hati aja calonya maksa ga sesuai tujuan kasih bisnya parah banget harga tiketnya ajapokoknya nanya kemana nawarin tiket mending agenya langsung aja biar nyesel banget Gombong naikin bis Pekalongan pengalaman,Netral</t>
  </si>
  <si>
    <t>14,Terminal kota propinsi yg mudah jangkaubagi masarakat bekasi,Positif</t>
  </si>
  <si>
    <t>15,Mau diterminal bekasi bus primajasa jurusan bekasi bandung ga,Positif</t>
  </si>
  <si>
    <t>16,Aman terkendali,Positif</t>
  </si>
  <si>
    <t>17,tertib,Positif</t>
  </si>
  <si>
    <t>18,Tempatnya kumuh bau air kencing,Netral</t>
  </si>
  <si>
    <t>19,Segala jurusan marih,Positif</t>
  </si>
  <si>
    <t>20,Terminal indukbnyk jurusan bis jarak,Positif</t>
  </si>
  <si>
    <t>21,TERMINAL BUS YG CUKUP RAMAIPENGANTARAN KEBERBAGAI DAERAHDISINI TERSEDIA TEMPAT TIKETDAN ADA WARUNG KECIL MNUMAN DAN MAKANAN,Positif</t>
  </si>
  <si>
    <t>22,Untuk lahan parkir perbanyak,Positif</t>
  </si>
  <si>
    <t>23,Banyak pilihan arah barat timur,Positif</t>
  </si>
  <si>
    <t>24,bagus nyaman,Positif</t>
  </si>
  <si>
    <t>25,Mudah cari transportasi pulkam,Positif</t>
  </si>
  <si>
    <t>26,Masih tertata rapiSempitKurang resik,Netral</t>
  </si>
  <si>
    <t>27,Sering kesini kalo mudik Jakarta kalo pesen ojek online terminal dalem tar diusir Jangan ninggalin barang sembarangan WC solat rawan maling,Positif</t>
  </si>
  <si>
    <t>28,Mudah jangkau,Positif</t>
  </si>
  <si>
    <t>29,Ramai,Positif</t>
  </si>
  <si>
    <t>30,Puluhan terminal,Netral</t>
  </si>
  <si>
    <t>31,Oke,Positif</t>
  </si>
  <si>
    <t>32,Sempit semerawut tertata armada,Positif</t>
  </si>
  <si>
    <t>33,Penumpang bekasi merak menumpukmobil primajasa numpuk mobil nga yg jalanpengurusannnya buruk,Negatif</t>
  </si>
  <si>
    <t>34,Banyak calo mengganggu masuk udah dicegat dipaksa disuruh turun beli tiket ngatur orang seenak diaTOLONG BUAT PETUGAS YANG BERWENANG TERTIBKAN CALO CALO YANG ADABIAR KAMI SEBAGAI PENUMPANG TIDAK DIRUGIKAN SAMA CALO TERSEBUT,Negatif</t>
  </si>
  <si>
    <t>35,Jampagii sdh yg berangkat busnya tujuan kr pucung tarifrbu,Positif</t>
  </si>
  <si>
    <t>36,Banyak calomau masuk terminal cegat pintu masukkayak begaldisuruh turunmohon ditindak calo yg kayak ginisaran aja yg bismending nunggu pinggir jalan ajabiar ngga kena begal calo,Negatif</t>
  </si>
  <si>
    <t>37,syg terminal sgat kcil,Positif</t>
  </si>
  <si>
    <t>38,KURANG TERTATA DAN KURANG BERSIH,Negatif</t>
  </si>
  <si>
    <t>39,harap dishub polisi menyisir terminal calo tatik penumpang harga mahal hatibiasa dinaikan seenak harga tiket lebaran,Negatif</t>
  </si>
  <si>
    <t>40,Banyak Calo nakal Mau tujuan slawi bis eksekutif sinar jaya bilangnya bis tujuan madiun bis kaya bis ekonomi,Negatif</t>
  </si>
  <si>
    <t>41,Slamat pagi smuaa smoga sehat smuaa ttap lindungan Allah SWT Aminnnn Saya berharap tersampaikn kpda kepengurusan kpada yg kewenangan Terminal bekasi crita yg mengenakan tdk terulang kpada Kronologi Pagisaya bertujuan serang bantenpas terminal bus bekasi kota langsung d tawar paksa oknum PO abal kendektur dri bus yg tuju Ujar k oknum maaf bang biasaa langsung k busa Jawab oknum PO abal ngga bang skarang PO resmi Karna tau ongkosa oklah oknum PO Pas tulis d struk PO lgi brapa bang Jawab PObang dri situlah sadar kalo PO abal Saya berharap tindak dri kepolisian atwpun dri yg kwenangan kdepana lgi yg ituTerimakasih,Negatif</t>
  </si>
  <si>
    <t>42,Masih ad aknum pungli Hampir trjdi kributn smoga diberantas,Negatif</t>
  </si>
  <si>
    <t>43,Tempatnya nyaman,Positif</t>
  </si>
  <si>
    <t>44,Kebersihan tolong jaga,Positif</t>
  </si>
  <si>
    <t>45,Sebaiknya rapi bersih,Positif</t>
  </si>
  <si>
    <t>46,Sudah bersih warung disitu harganya lumayan ya dibanding warung biasaCoba kalo ruang tunggu penumpangpasti enak nyaman,Netral</t>
  </si>
  <si>
    <t>47,Salahsatu terminal kota propinsi yg byk melayani route transportasi Tempat padat byk foodcourt Aman crew ok Mungkin lokasi luas Selebihnya oke,Positif</t>
  </si>
  <si>
    <t>48,Pengalaman yg memebantu memudahkan,Positif</t>
  </si>
  <si>
    <t>49,Harus bawa uang receh pengamen bus Hati wanita duduk menyendiri,Negatif</t>
  </si>
  <si>
    <t>50,Pengelola meningkatkan kebersihan ketertiban kerapian keamanan,Positif</t>
  </si>
  <si>
    <t>51,Tidak bagusperjalana merak tiket bus laju prima mintain ongkos ribuorangseketika bus ngtem tol Cibitung mintain ongkos ribudari knektur laju primaDengn alasan blom uang masuk knektur loket yg bayar pintu terminl Bekasi,Negatif</t>
  </si>
  <si>
    <t>52,Lumayan terkadang jemput saudara kampung bepergian pulang kampung Pulo gerbang kejauhan Tatanan rapih terkadang ruwet macet disebabkan angkutan temberhenti tempatnya berhenti menunggu karenamenit berhenti terkadang udh diklakson terusan yg wilayah wkwk Area berdekatan pasar faktor salah satunya biang kemacetan Mangkanya   turun pinggir jalan Haha Diharapkan fasilitas ditambah Baik ruang tunggu semacamnya Terimakasih,Netral</t>
  </si>
  <si>
    <t>53,Lumayan rapi antrian bus,Positif</t>
  </si>
  <si>
    <t>54,Rapih hati hati yg solat mushola kamar mandi Dijaga barang bawaannya Waspada,Positif</t>
  </si>
  <si>
    <t>55,Aman nyaman,Positif</t>
  </si>
  <si>
    <t>56,Rapih,Positif</t>
  </si>
  <si>
    <t>57,Saya sarang preman dipaksa loket bus dimengerti membawa tujuan calo menawarkan tiket palsu kementerian perhubungan menertibkan terkait,Negatif</t>
  </si>
  <si>
    <t>58,Saya pergi Salatiga Jawa,Negatif</t>
  </si>
  <si>
    <t>59,Jos pokok terminal dibekasi komplit kemana bawa motor pulau,Positif</t>
  </si>
  <si>
    <t>60,Sekarang lumayan tertib didalam,Positif</t>
  </si>
  <si>
    <t>61,terminal teraman termurah makananya ,Positif</t>
  </si>
  <si>
    <t>62,MakananLayananSuasana ,Positif</t>
  </si>
  <si>
    <t>63,kota tujuan yg lengkap kota,Positif</t>
  </si>
  <si>
    <t>64,terminalnya terawat orang terminal bingung nyaman semoga ulasan dibaca instansi terkait penanganannya maaf kasih bintang ,Negatif</t>
  </si>
  <si>
    <t>65,Term Kumuh terawat,Netral</t>
  </si>
  <si>
    <t>66,MakananLayananSuasana ,Positif</t>
  </si>
  <si>
    <t>67,ok nyaman,Positif</t>
  </si>
  <si>
    <t>68,LayananSuasana ,Positif</t>
  </si>
  <si>
    <t>69,Suasana ,Positif</t>
  </si>
  <si>
    <t>70,Bagus,Positif</t>
  </si>
  <si>
    <t>71,Ramah petugas,Positif</t>
  </si>
  <si>
    <t>72,Pedagang ramah ramah,Positif</t>
  </si>
  <si>
    <t>73,Sala terminal kota bogor,Positif</t>
  </si>
  <si>
    <t>74,ramai halte biskita K terminal,Positif</t>
  </si>
  <si>
    <t>75,Cukup tertata,Positif</t>
  </si>
  <si>
    <t>76,Kondisi terawat nyaman wilayah pelayanan Kota Bogor Lokasi kota layak dr segi kebersihan Mohon pengelola pemkot Bogor merevitalisasi terminal ,Negatif</t>
  </si>
  <si>
    <t>77,Infonya boskukalo terminal baranang siang Jaktimjamut naiknya bus Kaka terimakasih,Netral</t>
  </si>
  <si>
    <t>78,Makanan ,Positif</t>
  </si>
  <si>
    <t>79,Layanan Makan Jenis makanan Makan siang Tarif orang Rp  ,Positif</t>
  </si>
  <si>
    <t>80,Layanan Makan Jenis makanan Makan siang Tarif orang Rp  ,Positif</t>
  </si>
  <si>
    <t>81,Tarif orang Rp  ,Positif</t>
  </si>
  <si>
    <t>82,Tersedia bis jurusan Bandung pelabuhan ratu,Positif</t>
  </si>
  <si>
    <t>83,Ingat perjuangantahunan bolak Kudus   Bogor bus turun terminal,Positif</t>
  </si>
  <si>
    <t>84,Sanggat membabtu pulang pergih,Positif</t>
  </si>
  <si>
    <t>85,Top banget,Positif</t>
  </si>
  <si>
    <t>86,Terminal tujuan kota bogor,Positif</t>
  </si>
  <si>
    <t>87,Perlu upgrade,Positif</t>
  </si>
  <si>
    <t>88,Oke,Positif</t>
  </si>
  <si>
    <t>89,Knpa maap berjalan,Positif</t>
  </si>
  <si>
    <t>90,Selalu ramai lokasi terminal damri botani sabar nunggu karna bus jam keberangkatannya bogor   lebak bulus ,Netral</t>
  </si>
  <si>
    <t>91,Saat area,Positif</t>
  </si>
  <si>
    <t>92,Luar Layanan Makan Jenis makanan Lainnya Tarif orang Rp  ,Positif</t>
  </si>
  <si>
    <t>93,Tempatnya luas bus khusus kota pulau daerah nyaman terminalnya kumut terlu terawat,Positif</t>
  </si>
  <si>
    <t>94,Layanan Makan Jenis makanan Lainnya Tarif orang Rp ,Netral</t>
  </si>
  <si>
    <t>95,MakananLayananSuasana ,Negatif</t>
  </si>
  <si>
    <t>96,Layanan Makan Jenis makanan Lainnya Tarif orang Rp ,Netral</t>
  </si>
  <si>
    <t>97,Terminal bis terlengkap bogor bis kota provinsi,Positif</t>
  </si>
  <si>
    <t>98,Terminal penghubung bus kota strategis pos polisi depannya aman,Positif</t>
  </si>
  <si>
    <t>99,Waw,Positif</t>
  </si>
  <si>
    <t>100,Terminal bis jantung kota Bogor Bangunan terkesan kumuh Sebagai cover kota dipugar ok,Negatif</t>
  </si>
  <si>
    <t>101,Bagus,Positif</t>
  </si>
  <si>
    <t>102,CIANJUR  bogor tmpt,Positif</t>
  </si>
  <si>
    <t>103,Joss Tempat bersih,Positif</t>
  </si>
  <si>
    <t>104,Rencana pemerintahTerminal bus transisi utk dijadikan Terminal bis kota angkutan kota stasiun LRT,Positif</t>
  </si>
  <si>
    <t>105,Cukup bagus,Netral</t>
  </si>
  <si>
    <t>106,MASYALLAH TEMPAT PERJUANGAN MASADEPAN,Positif</t>
  </si>
  <si>
    <t>107,strategis dijantung kotabus lengkap trans jawa sumatra disiniBahkan pelabuhan ratupun adaBanyak warung makan menunggu kedatangan bus,Positif</t>
  </si>
  <si>
    <t>108,bagus ramai,Positif</t>
  </si>
  <si>
    <t>109,Tempat luas Berada keramaian kota Tidak fasilitas lainya,Positif</t>
  </si>
  <si>
    <t>110,Terima pesanan pintu jendela alumunium,Positif</t>
  </si>
  <si>
    <t>111,Inget kena peras pedagang air gaya remanKalau kayak gini sepi kasian bus bener cari rejeki gak kenyamanan karna Reman,Negatif</t>
  </si>
  <si>
    <t>112,Banyak polisi,Netral</t>
  </si>
  <si>
    <t>113,Lokasi bagus,Positif</t>
  </si>
  <si>
    <t>114,Terminal bis tujuan Penataan msh kotor Pengamen nyanyi tdk pake masker,Negatif</t>
  </si>
  <si>
    <t>115,Jenis makanan Sarapan siang,Positif</t>
  </si>
  <si>
    <t>116,Masih preman banget heran,Negatif</t>
  </si>
  <si>
    <t>117,Baik,Positif</t>
  </si>
  <si>
    <t>118,Akses mudah dijangkaubis angkutan keberbagi jurusan tersedia jln yg dlm terminal aggak rusakdan sdikit terganggu pedagang asongandn pengamen,Positif</t>
  </si>
  <si>
    <t>119,Bagian sepi kotor jalan berlubang,Netral</t>
  </si>
  <si>
    <t>120,Bagus,Positif</t>
  </si>
  <si>
    <t>121,Waktu berangkat serang bus bayar ,Positif</t>
  </si>
  <si>
    <t>122,Tidak berisik,Positif</t>
  </si>
  <si>
    <t>123,Berantakan,Negatif</t>
  </si>
  <si>
    <t>124,Ancur gara mamat pekok,Positif</t>
  </si>
  <si>
    <t>125,coba dirapihkan,Netral</t>
  </si>
  <si>
    <t>126,Nasi goreng enak pa,Positif</t>
  </si>
  <si>
    <t>127,Otw,Positif</t>
  </si>
  <si>
    <t>128,Tempat Yang Indah,Positif</t>
  </si>
  <si>
    <t>129,Depot Air RO,Positif</t>
  </si>
  <si>
    <t>130,Layanan Makan Jenis makanan Makan siang ,Positif</t>
  </si>
  <si>
    <t>131,Di terminal ojek online tarip mahal ojek online bohongan tuhh tolong bedahin ojek online asli ojekpalsu suka nembak harga tolong dishub,Negatif</t>
  </si>
  <si>
    <t>132, minggu keterminal Tp skarang mah gk kesitu kangen pengen Naik bis Mgi,Positif</t>
  </si>
  <si>
    <t>133,Tempat panasberantakankotor jalanan rusak tersusun Semoga kedepannya pemerintah Bogor mengatasi,Netral</t>
  </si>
  <si>
    <t>134,Layanan Makan ,Positif</t>
  </si>
  <si>
    <t>135,Tolong tertibkan pengamen terminal baranangsiang jumlahnyaorang Medan nyanyi lagu batak bus selesai menyanyi uang menghina Tom Thomas Thomas tukang baso,Negatif</t>
  </si>
  <si>
    <t>136,Terminal Baranangsiang dulutahun kondisinya usaha apapun perbaikan pindah Letaknya yg kota memudahkan akses calon penumpang berdampak macet thd lintas Walau bangunan kumuh terminal terawat yg letaknya dipusat kota fungsinya jalan,Positif</t>
  </si>
  <si>
    <t>137,Disini pesan karangan bunga papansilahkan hubungi tlvnwa,Positif</t>
  </si>
  <si>
    <t>138,Jelek kotor semrawutpemda ga ngurus,Negatif</t>
  </si>
  <si>
    <t>139,Terminal bis,Positif</t>
  </si>
  <si>
    <t>140,Kurang bagussegera dibangunseperti Blok M,Positif</t>
  </si>
  <si>
    <t>141,Oke,Positif</t>
  </si>
  <si>
    <t>142,Terminal strategis terletak Kota Bogor Hampir bus jurusan jawa sumatra Lokasi terminal terletak pusat kota bogor mudah kota bogor wisata kerja Di terminal disediakan nunggu bis representatif disediakan mushola representatif Di terminal petugas siaga gak takut petugas kebingungan Di terminal kondisinya bersih menyediakan fasilitas toilet memadai Jika laparpun disediakan warung makan titik,Positif</t>
  </si>
  <si>
    <t>143,bagus pas berangkat kampung turunya nyampe jamsubuh gak brasa skrg bus jam perjalananjember_bogor,Positif</t>
  </si>
  <si>
    <t>144,Mohon tata kebersihan,Negatif</t>
  </si>
  <si>
    <t>145,Oke,Positif</t>
  </si>
  <si>
    <t>146,Terminal Bis Sukabumi tatanan letaknya Terdapat jalur keberangkatan ketibaan Bus Tempat penjualan tiket tertata Masjid beribadah Muslim,Positif</t>
  </si>
  <si>
    <t>147,Banyak membantu usaha,Positif</t>
  </si>
  <si>
    <t>148,Tempatnya bagus,Positif</t>
  </si>
  <si>
    <t>149,Aman nyaman membantu deket kirim kirim kelinci kota semangat jualan kelinci hias,Positif</t>
  </si>
  <si>
    <t>150,Sekarang termianlnya udah nyaman,Positif</t>
  </si>
  <si>
    <t>151,Strategis mudah dijangkau,Positif</t>
  </si>
  <si>
    <t>152,Akses masjid terminal mudah,Positif</t>
  </si>
  <si>
    <t>153,Jadwal bus rajawali telat parah,Negatif</t>
  </si>
  <si>
    <t>154,Luas tempatnya nyaman enak,Positif</t>
  </si>
  <si>
    <t>155,Terminal luas bersih tertata rapi,Positif</t>
  </si>
  <si>
    <t>156,Oke,Positif</t>
  </si>
  <si>
    <t>157,Oke,Positif</t>
  </si>
  <si>
    <t>158,Terminalnya nyaman aman,Positif</t>
  </si>
  <si>
    <t>159,Sekarang pasar malam wkwk,Positif</t>
  </si>
  <si>
    <t>160,Alhamdulilah rame banget,Positif</t>
  </si>
  <si>
    <t>161,Terminal bis Sukabumi Mungkin Masih proses pembenahan Belum maksimal,Positif</t>
  </si>
  <si>
    <t>162,Sepi teratur,Positif</t>
  </si>
  <si>
    <t>163,Sukabumi butuh tmpt hiburan murah meriah,Positif</t>
  </si>
  <si>
    <t>164,mantap,Positif</t>
  </si>
  <si>
    <t>165,Terminal luas jurusan suradesagaranten pelabuhan ratu,Positif</t>
  </si>
  <si>
    <t>166,Di acara harhubnaS,Positif</t>
  </si>
  <si>
    <t>167,Tempat aman skrng,Positif</t>
  </si>
  <si>
    <t>168,pasar malamnya dufan,Positif</t>
  </si>
  <si>
    <t>169,Suasana nyaman bersih,Positif</t>
  </si>
  <si>
    <t>170,Masih sepi pengunjung rame karna event event,Netral</t>
  </si>
  <si>
    <t>171,Bagus,Positif</t>
  </si>
  <si>
    <t>172,Ada karnaval seru,Positif</t>
  </si>
  <si>
    <t>173,Luas nyaman mudah jangkau,Positif</t>
  </si>
  <si>
    <t>174,Tak macet,Netral</t>
  </si>
  <si>
    <t>175,Bagus,Positif</t>
  </si>
  <si>
    <t>176,Acak acakan ah,Positif</t>
  </si>
  <si>
    <t>177,Selayaknya terminal kota,Netral</t>
  </si>
  <si>
    <t>178,Apakah terminal lembur situ pinda jalur ,Positif</t>
  </si>
  <si>
    <t>179,Hrs lbh rawat lg ,Negatif</t>
  </si>
  <si>
    <t>180,Oke,Positif</t>
  </si>
  <si>
    <t>181,Mudah gk ribet,Positif</t>
  </si>
  <si>
    <t>182,Pelayanan maksimal,Positif</t>
  </si>
  <si>
    <t>183,Harus diperbaiki Lg medan jlnnya nyaman,Positif</t>
  </si>
  <si>
    <t>184,Keren,Positif</t>
  </si>
  <si>
    <t>185,Nyaman aman nyaman,Positif</t>
  </si>
  <si>
    <t>186,jam bus Sukabumi Pulogebang ,Positif</t>
  </si>
  <si>
    <t>187,Antar jemput transportasi,Positif</t>
  </si>
  <si>
    <t>188,Tempat luas dn bersih,Positif</t>
  </si>
  <si>
    <t>189,Kebersihan,Positif</t>
  </si>
  <si>
    <t>190,Terminal sepi Nunggu bus enak Agak pusat kota sukabumi,Positif</t>
  </si>
  <si>
    <t>191,Tempatnya enak utk keluarga teman teman kantor,Positif</t>
  </si>
  <si>
    <t>192,Oke,Positif</t>
  </si>
  <si>
    <t>193,Antusias penuh kebijaksanaan,Positif</t>
  </si>
  <si>
    <t>194,Oke,Positif</t>
  </si>
  <si>
    <t>195,Kurang tertata,Positif</t>
  </si>
  <si>
    <t>196,Bersih nyaman,Positif</t>
  </si>
  <si>
    <t>197,Mesti perbaikan,Positif</t>
  </si>
  <si>
    <t>198,sayang banget gk angkot jurusan cisaat,Negatif</t>
  </si>
  <si>
    <t>199,Cooming son bus sugeng rahayu,Positif</t>
  </si>
  <si>
    <t>200,Tertata rapi,Positif</t>
  </si>
  <si>
    <t>201,Lumayan bagus,Positif</t>
  </si>
  <si>
    <t>202,Oke,Positif</t>
  </si>
  <si>
    <t>203,Semoga rame,Positif</t>
  </si>
  <si>
    <t>204,Rapih nyaman,Positif</t>
  </si>
  <si>
    <t>205,Sepi ga selayaknya terminal mending terminal Tinggal pengaturan Terlalu lokasinya,Netral</t>
  </si>
  <si>
    <t>206,Tak terurus lahan terpakai,Netral</t>
  </si>
  <si>
    <t>207,Luas musola toilet okelah dibandingkan,Positif</t>
  </si>
  <si>
    <t>208,Iuas,Positif</t>
  </si>
  <si>
    <t>209,Nyaman,Positif</t>
  </si>
  <si>
    <t>210,Tempat gueee bisss bandung,Positif</t>
  </si>
  <si>
    <t>211,Luas rapi tinggal trayek sm armada,Positif</t>
  </si>
  <si>
    <t>212,Aman nyaman,Positif</t>
  </si>
  <si>
    <t>213,Alhamdulillah Aman   Lancar,Positif</t>
  </si>
  <si>
    <t>214,Oke,Positif</t>
  </si>
  <si>
    <t>215,Rapih pas sejuk,Positif</t>
  </si>
  <si>
    <t>216,Cukup bersih,Positif</t>
  </si>
  <si>
    <t>217,Agak kasar haha ,Positif</t>
  </si>
  <si>
    <t>218,Terminalnya nyaman Aman,Positif</t>
  </si>
  <si>
    <t>219,Tempat bos bis kotarapih bersih nyaman aman bebas calo penumpang bebas pilih bis sesuai bis budiman langsung gercep tunjukan lokasinya,Positif</t>
  </si>
  <si>
    <t>220,Fasilitas lumayan cm byk area gelapy,Positif</t>
  </si>
  <si>
    <t>221,Kondisinya sepi luas walapun pemerintah berhasil menanggulangi terminal kota sempit macet Walaupun bus ngetem pintu terminal semerawut,Netral</t>
  </si>
  <si>
    <t>222,Terminal besarlumayan komplit armada nyaada toilet musholla,Positif</t>
  </si>
  <si>
    <t>223,Menyenangkan,Positif</t>
  </si>
  <si>
    <t>224,Keren,Positif</t>
  </si>
  <si>
    <t>225,Bagus tp hati hati sepi bnyk copet,Positif</t>
  </si>
  <si>
    <t>226,Luas bersih,Positif</t>
  </si>
  <si>
    <t>227,Suasana nyaman,Positif</t>
  </si>
  <si>
    <t>228,Sangat menyenangkan,Positif</t>
  </si>
  <si>
    <t>229,Terminalnya baguss sepii,Positif</t>
  </si>
  <si>
    <t>230,Akan berdiri indogrosir pusat belanja perkulakan gudang Indomaret,Positif</t>
  </si>
  <si>
    <t>231,terinal bus AKAP sepi ELF jurusan Sukabumi   Bogor ngetem pinggir jalan,Netral</t>
  </si>
  <si>
    <t>232,Oke,Positif</t>
  </si>
  <si>
    <t>233,Bagus luas,Positif</t>
  </si>
  <si>
    <t>234,Bagus banget tempatnya transportasi,Positif</t>
  </si>
  <si>
    <t>235,Terminal bagus bersih semoga petugas meningkatkan pelayanannya menambah rute rute Tks,Positif</t>
  </si>
  <si>
    <t>236,Tempatnya bagus,Positif</t>
  </si>
  <si>
    <t>237,Rame,Positif</t>
  </si>
  <si>
    <t>238,Terimakasih sukabumi,Positif</t>
  </si>
  <si>
    <t>239,Lebih terminal cuman susah transportasi,Positif</t>
  </si>
  <si>
    <t>240,Kumuh tertata,Netral</t>
  </si>
  <si>
    <t>241,Tempat nyaman bersih,Positif</t>
  </si>
  <si>
    <t>242,Masih sepi Padahal terminal snagat,Positif</t>
  </si>
  <si>
    <t>243,Cukup stategis,Positif</t>
  </si>
  <si>
    <t>244,Luas nyaman deket mesjid,Positif</t>
  </si>
  <si>
    <t>245,ujan langsung banjir huhu,Netral</t>
  </si>
  <si>
    <t>246,Mantap,Positif</t>
  </si>
  <si>
    <t>247,Terminalnya luas siang sore aman nunggu terminal malam keueung Gak angkot terminal pilihannya angkutan online angkotwarna hijau tua jurusan balandongan drop terminal  amangnya  Kalau pulang kota sampainya malam menunggu terminal suasana nyaman gelap sepi,Positif</t>
  </si>
  <si>
    <t>248,Luas terminal,Positif</t>
  </si>
  <si>
    <t>249,Cukup nyaman,Netral</t>
  </si>
  <si>
    <t>250,Cukup nyaman,Positif</t>
  </si>
  <si>
    <t>251,Suasana senja penuh harmonis,Positif</t>
  </si>
  <si>
    <t>252,jalur cepat yooo,Positif</t>
  </si>
  <si>
    <t>253,Gk bagus terminal,Negatif</t>
  </si>
  <si>
    <t>254,Luas,Positif</t>
  </si>
  <si>
    <t>255,Rapi teratur,Positif</t>
  </si>
  <si>
    <t>256,Temunal bersih aman,Positif</t>
  </si>
  <si>
    <t>257,Sudah bagus pelayanan,Negatif</t>
  </si>
  <si>
    <t>258,Lokasinya kota perencanaan tata ruangnya menurutku sempurna fungsi terminal utk mengakomodasi kebutuhan warga kota dsk jd akses kesana permudah dijauhkan repot Orang orang sukabumi kota sukabumi utara bis jurusan bandung memilih terminal mrk memilih selter mgi yg terjangkau jaraknya Klo tujuan terminal dibikin letaknya dgn tujuan mengurangi kemacetan menurutku signifikan kemacetan bkn disebabkan bis tp volume kendaraan,Netral</t>
  </si>
  <si>
    <t>259,Cukup memadai nyaman,Positif</t>
  </si>
  <si>
    <t>260,Mantapks,Positif</t>
  </si>
  <si>
    <t>261,Sangat membantu terimakasih,Positif</t>
  </si>
  <si>
    <t>262,Bagusrapibersihhanya mobilnya yg blm komplit,Positif</t>
  </si>
  <si>
    <t>263,Enak Tempat sepi nggak berjubel,Positif</t>
  </si>
  <si>
    <t>264,Tempatnya nyaman Apalagi ruang tunggunya,Positif</t>
  </si>
  <si>
    <t>265,Lokasi d tempuh terpencil Tidak strategis perjalanan malam,Netral</t>
  </si>
  <si>
    <t>266,Mantaaaaaap gaes hawamya dingin prlabuhan tatu,Positif</t>
  </si>
  <si>
    <t>267,Penerangan Namun kebersihan toilet terjaga,Positif</t>
  </si>
  <si>
    <t>268,Ramai mudah angkutan kemanapun tujuannya,Positif</t>
  </si>
  <si>
    <t>269,Masih perbaikanHehehe,Positif</t>
  </si>
  <si>
    <t>270,Tempatnya nyaman,Positif</t>
  </si>
  <si>
    <t>271,Area terminal luas tp sepi terminal terminal kecilsub yg tersebar d d area terminal jalur angkot melewati terminal rame,Positif</t>
  </si>
  <si>
    <t>272,Terminal sukabumi,Positif</t>
  </si>
  <si>
    <t>273,Terminal smi,Positif</t>
  </si>
  <si>
    <t>274,Kenangan,Positif</t>
  </si>
  <si>
    <t>275,Sekarang mkin,Netral</t>
  </si>
  <si>
    <t>276,Lokasi rumah hanyamenit jalan kaki rumah gang,Positif</t>
  </si>
  <si>
    <t>277,Saya nyamat terminal kota Sukabumi iniwalaupun nyampe malam pagi orang rahah,Positif</t>
  </si>
  <si>
    <t>278,Terminal tujuan sukabumi nyaman pilihan agen lngsung,Positif</t>
  </si>
  <si>
    <t>279,Asslamu Alaikum wr wbKESAMAAN PERSAMAAN mutlak milik Alloh AZZA wa Jalla Masjid alMulk Suka bumi Propinsi Malukuis AlQuran surat kealMulkAsmaul Husna kealAhad suka suka MALUKU HARUS Wajib MENG ESA KAN ALLOH tugas tggjwb slrh warga masyarakat spesial Aparat n Pejabat n Ulama Krn nama Masjid yg suka i bumi alMulk fakta nyata realita Masih fresh barubumi Indonesia diSukai Yg Maha Pemilik Bumi klu Maluku mengESA Alloh,Positif</t>
  </si>
  <si>
    <t>280,Minimnya pasilitas,Negatif</t>
  </si>
  <si>
    <t>281,Ramai,Positif</t>
  </si>
  <si>
    <t>282,Terminal perjalanan Sayangnya terminal diakses angkot daerah Cisaat terminal angkot daerah Cibadak terminal Sukabumi Kalau arah Bogor terminal bus colt mini  L  langsung terminal Lebih enak menunggu busnya pintu bus langsung berangkat Tapi ya selera masingÂ² menunggu didalam terminalnya,Positif</t>
  </si>
  <si>
    <t>283,Sukabumi bersih,Positif</t>
  </si>
  <si>
    <t>284,Titik keberangkatan bus bus kota  Transport Express tujuan Lubuk Basung   New Shantika tujuan Kudus Jepara   Rajawali tujuan Manyaran via Jogja Wonogiri Ngadirojo via Sumedang Semarang   Tunggal Daya tujuan Semarang Wonogiri Purwantoro   Hiba Putra tujuan Jogja Solo Sragen Ngadirojo via Sumedang Semarang   Budiman tujuan Yogyakarta Giwangan Karangpucung Tasik Banjar Patroman   Merdeka tujuan Tasik Banjar Pangandaran   Karunia Bakti   Marita tujuan GarutSingaparna   Sahabat tujuan Sumedang Cirebon   MGI Hiba Prima Sangkuriang tujuan Leuwi Panjang   Sinar Jaya tujuan Ciawi Bulak Kapal Cikarang   Laju Utama tujuan Bekasi Terminal   Lana Jaya Sugih Jaya Rencana Jaya Sinar Remaja tujuan Ciawi Kampung Rambutan   Agra Mas putih tujuan Lebak Bulus   Tunggal Daya Hiba Prima tujuan Kalideres   MGI Kobutri Jabar Langgeng Jaya tujuan Pelabuhan Ratu,Positif</t>
  </si>
  <si>
    <t>285,sepi,Negatif</t>
  </si>
  <si>
    <t>286,Banjir,Netral</t>
  </si>
  <si>
    <t>287,Bus masak jamterakhir Bogor   jakartq,Netral</t>
  </si>
  <si>
    <t>288,bus yg pangandaran garut tasik klw susah klw selatan n jawa via pantura n via selatan,Positif</t>
  </si>
  <si>
    <t>289,Terminal kota sukabumi,Positif</t>
  </si>
  <si>
    <t>290,Petugas ramah fasilitas perawatan air keruh bau karat fasilitas kamar masjid parah Lahan luas pelit fasilitas,Netral</t>
  </si>
  <si>
    <t>291,Terminal yg luas,Positif</t>
  </si>
  <si>
    <t>292,Mantap membual lokasi mudah,Positif</t>
  </si>
  <si>
    <t>293,Rumahku Rindu,Positif</t>
  </si>
  <si>
    <t>294,Kasihdulu,Netral</t>
  </si>
  <si>
    <t>295,Gak nyaman kalo musim hujan kadang banjir,Netral</t>
  </si>
  <si>
    <t>296,Mantap,Positif</t>
  </si>
  <si>
    <t>297,Lokasi aman nyamanMudahpasilitas terjankauTersiedia WC musola,Positif</t>
  </si>
  <si>
    <t>298,Sepi bgt busnya jamhabis,Netral</t>
  </si>
  <si>
    <t>299,Luas sepi,Positif</t>
  </si>
  <si>
    <t>300,Keren,Positif</t>
  </si>
  <si>
    <t>301,Fasilitas lumayan lancar tersendat macet,Positif</t>
  </si>
  <si>
    <t>302,Bengkel motor,Positif</t>
  </si>
  <si>
    <t>303,lokasi bagus sepi warga Sukabumi kota sdh yg kendaraan pribadi bus transportasinya,Positif</t>
  </si>
  <si>
    <t>304,bagus,Positif</t>
  </si>
  <si>
    <t>305,Sangat nyaman indah bersih luas,Positif</t>
  </si>
  <si>
    <t>306,Jalan rusak diperbaikigimana pemerintah nih,Positif</t>
  </si>
  <si>
    <t>307,Jalur terminal sukabumi strategis keramaian pasar pertokoan tempatnya bersih,Positif</t>
  </si>
  <si>
    <t>308,bagus,Positif</t>
  </si>
  <si>
    <t>309,Terminal luas semoga tertata,Positif</t>
  </si>
  <si>
    <t>310,Sepi dr angkutan pakai bis nyaman dr r timur,Positif</t>
  </si>
  <si>
    <t>311,Bagus mulus,Positif</t>
  </si>
  <si>
    <t>312,Bersih,Positif</t>
  </si>
  <si>
    <t>313,Tempat nyaman banger,Positif</t>
  </si>
  <si>
    <t>314,Perubhan,Positif</t>
  </si>
  <si>
    <t>315,Sebenarnya terminal sj ttp Sukabumi suasana nyaman aman akses utk jg sgt mudah promosi sy org Sukabumi I Love In Sukabumi,Positif</t>
  </si>
  <si>
    <t>316,Terminal jalur tujuan Bandung jamwib jamwib,Netral</t>
  </si>
  <si>
    <t>317,Terminal luas cenderung sepi pengunjung,Positif</t>
  </si>
  <si>
    <t>318,Penataan dibenahi,Positif</t>
  </si>
  <si>
    <t>319,Bersih luas,Positif</t>
  </si>
  <si>
    <t>320,Sepibelum liat keramaiannya,Positif</t>
  </si>
  <si>
    <t>321,Mantap,Positif</t>
  </si>
  <si>
    <t>322,Luas banget,Positif</t>
  </si>
  <si>
    <t>323,Oke,Positif</t>
  </si>
  <si>
    <t>324,Fasilitas penetnagan maksimal pemeliharaan terawat penerangan,Positif</t>
  </si>
  <si>
    <t>325,Siap makan moro sekeco ketaraharjadepan pt csa,Positif</t>
  </si>
  <si>
    <t>326,Luas bingiiit,Positif</t>
  </si>
  <si>
    <t>327,Ramah,Positif</t>
  </si>
  <si>
    <t>328,Banyak forter bikin pusing,Positif</t>
  </si>
  <si>
    <t>329,Bagus mantap banget,Positif</t>
  </si>
  <si>
    <t>330,Tempat nongkrong,Positif</t>
  </si>
  <si>
    <t>331,Terminal bis utama disukabumi diperbaiki sistem drainasenya gampang banjir,Positif</t>
  </si>
  <si>
    <t>332,Tempatnya luas,Positif</t>
  </si>
  <si>
    <t>333,Terminal bersih aman,Positif</t>
  </si>
  <si>
    <t>334,Mantap,Positif</t>
  </si>
  <si>
    <t>335,Luar,Positif</t>
  </si>
  <si>
    <t>336,Bersih enak pandang,Positif</t>
  </si>
  <si>
    <t>337,Agak gersang,Netral</t>
  </si>
  <si>
    <t>338,Rapih toilet bersih parkir pengantar luas,Positif</t>
  </si>
  <si>
    <t>339,Pengobatan alat Vital sukabumi,Positif</t>
  </si>
  <si>
    <t>340,Terminal kosong Rupanya pengemudi angkutan malas masuk terminal Malah klo sore mobil pribadi yg parkir jemput ngompreng Padahal terminal luas tertata dg,Positif</t>
  </si>
  <si>
    <t>341,Kejauhan terminalnya Cisaat kadudampit,Positif</t>
  </si>
  <si>
    <t>342,Tempatnya strategis,Positif</t>
  </si>
  <si>
    <t>343,Tertib nyaman resik mudah dijangkau,Positif</t>
  </si>
  <si>
    <t>344,Area luas pelayanan oke,Positif</t>
  </si>
  <si>
    <t>345,Mantap tpi brisik motor knalpot racing ganggu kenyamanan,Positif</t>
  </si>
  <si>
    <t>346,Tempatnya bersih aman,Positif</t>
  </si>
  <si>
    <t>347,Bagus,Positif</t>
  </si>
  <si>
    <t>348,Tempatnya luas banget bersih,Positif</t>
  </si>
  <si>
    <t>349,Mantap,Positif</t>
  </si>
  <si>
    <t>350,Terminal terbesar sukabumi,Positif</t>
  </si>
  <si>
    <t>351,Terminal kota bersih tertib ruang tunggu penumpang nyaman,Positif</t>
  </si>
  <si>
    <t>352,Tempatnya luas tetlalu ramai terjakau sgl arah,Positif</t>
  </si>
  <si>
    <t>353,Sip,Positif</t>
  </si>
  <si>
    <t>354,Banyak kang ojeg yg menipu harga,Netral</t>
  </si>
  <si>
    <t>355,Trusss tingkatkan transportasi kualutas,Positif</t>
  </si>
  <si>
    <t>356,Oc bgt,Positif</t>
  </si>
  <si>
    <t>357,Bersih rapi,Positif</t>
  </si>
  <si>
    <t>358,Terminal sepi,Positif</t>
  </si>
  <si>
    <t>359,Jalan berlubang rusak hatiklw malam penerangan jalan,Netral</t>
  </si>
  <si>
    <t>360,Lokasi pusat kota,Positif</t>
  </si>
  <si>
    <t>361,Terminalnya sepi,Positif</t>
  </si>
  <si>
    <t>362,Oke,Positif</t>
  </si>
  <si>
    <t>363,Areanya luas bersih Ada mesjid,Positif</t>
  </si>
  <si>
    <t>364,Baik,Positif</t>
  </si>
  <si>
    <t>365,Mantap,Positif</t>
  </si>
  <si>
    <t>366,Hari Minggu,Negatif</t>
  </si>
  <si>
    <t>367,Agak lumayan nunggu normal mengesankan,Positif</t>
  </si>
  <si>
    <t>368,Oke,Positif</t>
  </si>
  <si>
    <t>369,Terminal bagus luas bersihdan nyaman orang,Positif</t>
  </si>
  <si>
    <t>370,Jalanan rusak sebrang terminalnya sepi aman jagoan wilayahnya lampu penerangan jalan nyala dll,Negatif</t>
  </si>
  <si>
    <t>371,Tempat sejuk,Positif</t>
  </si>
  <si>
    <t>372,Jalannya rusak Banyak lubang,Netral</t>
  </si>
  <si>
    <t>373,Tempat bagus,Positif</t>
  </si>
  <si>
    <t>374,Tempatnya nyaman,Positif</t>
  </si>
  <si>
    <t>375,Sangat menyenangkan Dan menambah pengalaman,Positif</t>
  </si>
  <si>
    <t>376,Supir bis,Positif</t>
  </si>
  <si>
    <t>377,Terminal luas Dangan kondisi sangai,Positif</t>
  </si>
  <si>
    <t>378,Terminal bus Sukabumi,Positif</t>
  </si>
  <si>
    <t>379,Di terminal jd kenangan bertemu,Positif</t>
  </si>
  <si>
    <t>380,Lumayan persimpangan seram lengkapi lampu merah petugas perhubungan,Positif</t>
  </si>
  <si>
    <t>381,Ada perpustakaan khusus bermain anak tetminal,Positif</t>
  </si>
  <si>
    <t>382,Mantaf,Positif</t>
  </si>
  <si>
    <t>383,Tempat luas,Positif</t>
  </si>
  <si>
    <t>384,Tempatnya luasminusnya blm angkot yg situ jd pake gojek terminal ,Positif</t>
  </si>
  <si>
    <t>385,Aktivitas calon penumpang,Positif</t>
  </si>
  <si>
    <t>386,Mantap,Positif</t>
  </si>
  <si>
    <t>387,Terminal kedatangan keberangkatan bis sukabumi,Positif</t>
  </si>
  <si>
    <t>388,Sayang angkot gak sampe terminal kalo jalan,Netral</t>
  </si>
  <si>
    <t>389,Bagus,Positif</t>
  </si>
  <si>
    <t>390,sayang ga angkot yg kesini,Positif</t>
  </si>
  <si>
    <t>391,Terminal angkutan kota provinsi utama kota Sukabumi,Positif</t>
  </si>
  <si>
    <t>392,Bersih rapi tertib nyaman,Positif</t>
  </si>
  <si>
    <t>393,Tempat menunggu transportasi beristirahat,Positif</t>
  </si>
  <si>
    <t>394,Semakin tertata,Positif</t>
  </si>
  <si>
    <t>395,Bagus lumayan bersih fasilitas,Positif</t>
  </si>
  <si>
    <t>396,Diperbanyak armada bus,Positif</t>
  </si>
  <si>
    <t>397,Fasilitas kebersihannya terawat Petugasnya ramah,Positif</t>
  </si>
  <si>
    <t>398,Setelah renovasi bagus gedungnya Semoga dijaga kebersihannya kumuh,Positif</t>
  </si>
  <si>
    <t>399,Udah bersih rapih bangunan sayang kondektur tukang ojek yg nawari kendaraan annoying banget istri jatuh diketawain yg dinamai orang beradab Sayang banget,Negatif</t>
  </si>
  <si>
    <t>400,Tertib,Positif</t>
  </si>
  <si>
    <t>401,Tertip adhem ayem pelayanan ramah,Positif</t>
  </si>
  <si>
    <t>402,Bagus,Positif</t>
  </si>
  <si>
    <t>403,Terminal rapi tahapan renovasi beres  ,Positif</t>
  </si>
  <si>
    <t>404,lintas provinsi,Netral</t>
  </si>
  <si>
    <t>405,Aman komunikatif bersih,Positif</t>
  </si>
  <si>
    <t>406,Terminal bus akad nyaman,Positif</t>
  </si>
  <si>
    <t>407,bagus terminalnya youtube oryza navya alka syarif,Positif</t>
  </si>
  <si>
    <t>408,Enak nyaman tertata rapih,Positif</t>
  </si>
  <si>
    <t>409,Cukup rapih dgn gedung utk turun penumpang daerah kota,Positif</t>
  </si>
  <si>
    <t>410,Sekalinya busmalah ketinggalan topi Cristian Dior,Positif</t>
  </si>
  <si>
    <t>411,Saat menjemput anak parkir luassaya aman penumpang turun bis tsb,Positif</t>
  </si>
  <si>
    <t>412,Banyak berubah,Positif</t>
  </si>
  <si>
    <t>413,Baguuss,Positif</t>
  </si>
  <si>
    <t>414,Naik mis MGI nyaman aman,Negatif</t>
  </si>
  <si>
    <t>415,Termegah Kota Kembang Paris van java Bandung,Positif</t>
  </si>
  <si>
    <t>416,Lumayan Ok,Positif</t>
  </si>
  <si>
    <t>417,Sekarang terminal oke interior fasilitas pendukung,Positif</t>
  </si>
  <si>
    <t>418,Terminalny bagus bingitz,Positif</t>
  </si>
  <si>
    <t>419,Alhamdulillah tertata rapih,Positif</t>
  </si>
  <si>
    <t>420,Mau cari tau info keberangkatan bus terminal leuwipanjang no telpon WA yg hubungi disana ,Positif</t>
  </si>
  <si>
    <t>421,perbaikan,Positif</t>
  </si>
  <si>
    <t>422,Oke,Positif</t>
  </si>
  <si>
    <t>423,Pastikan hapal rute,Positif</t>
  </si>
  <si>
    <t>424,Terus tingkatkan pembebahannya,Positif</t>
  </si>
  <si>
    <t>425,Bagus mah bersih,Positif</t>
  </si>
  <si>
    <t>426,Semakin membaik segi infrastrukturnya,Positif</t>
  </si>
  <si>
    <t>427,Sudah lakukan renovasi berbeda Terminal Leuwipanjang semoga rapih bersih terawat,Positif</t>
  </si>
  <si>
    <t>428,Baru renovasi nyaman semrawut,Positif</t>
  </si>
  <si>
    <t>429,Saya mengeluh pedagang asongan bus Primajasa jurusan gak beli maksa cari uang yg halal terminal ok bagus keluhan pedagang asongan,Negatif</t>
  </si>
  <si>
    <t>430,Ya ampun bertahun ga bis bandung tau terminalnya udah keren banget Perjalanan Bandung Depok ribu,Positif</t>
  </si>
  <si>
    <t>431,Nurul Hamdani bupati Purwakarta ,Positif</t>
  </si>
  <si>
    <t>432,setahun gak kesini berubah bangunannya,Positif</t>
  </si>
  <si>
    <t>433,MNtap,Positif</t>
  </si>
  <si>
    <t>434,Orang orang suka Anda informasi Anda merekamereka Andake Anda pergi petunjukAnda membayar onlinetapisaya suka,Positif</t>
  </si>
  <si>
    <t>435,Lebih bagus rapi tertata mudahan bersih Aamiin,Positif</t>
  </si>
  <si>
    <t>436,Terminal bagus Semoga dirawat n dijaga kebersihannya,Positif</t>
  </si>
  <si>
    <t>437,berubah total akses mudah parkir luas bersihhh,Positif</t>
  </si>
  <si>
    <t>438,Mobil bekas bus teotel,Negatif</t>
  </si>
  <si>
    <t>439,Masih rada semrawut Bisa Sampah berserakan,Netral</t>
  </si>
  <si>
    <t>440,Tidak Ramai,Netral</t>
  </si>
  <si>
    <t>441,Terminal bisnya dibangun keren banget,Positif</t>
  </si>
  <si>
    <t>442,Semakin bersih tertata rapih,Positif</t>
  </si>
  <si>
    <t>443,Leuwi internasional,Positif</t>
  </si>
  <si>
    <t>444,Bagus,Positif</t>
  </si>
  <si>
    <t>445,Kebersihan bagus  Toilet   Lingkungan   Gedung   Dll Pelayanan pokonya ga nyesel deh,Positif</t>
  </si>
  <si>
    <t>446,Jadi keren direnovasi,Positif</t>
  </si>
  <si>
    <t>447,Oke,Positif</t>
  </si>
  <si>
    <t>448,Lama ga berkunjung tau sdh keren euy Memang blm sempurna msh diperbaharui Tp much better drpd N td sempet pny ttg rute bus yg sdh tdk beroperasi Tp dibantu frontliner an Bp Adhitya yg super ramah n membantu dgn maksimal Nah yg spt attitude n mental front liner tuh Mau membantu customer yg panik bs terbantu tenang Trimakasih ya Pa Semoga lancar rejekinya amin ,Positif</t>
  </si>
  <si>
    <t>449,Alternatif disaat kehabisan tiket kereta suka bus menikmati jalanan,Positif</t>
  </si>
  <si>
    <t>450,Oke,Positif</t>
  </si>
  <si>
    <t>451,Terminal bis kota provinsi,Positif</t>
  </si>
  <si>
    <t>452,Terminalnya direnovasi rapi modern Secara bersih toilet Ada Indomaret toko cemilan didalam duduk menunggu,Positif</t>
  </si>
  <si>
    <t>453,Bus tujuan jakarta malem jam brapa ya,Netral</t>
  </si>
  <si>
    <t>454,Berdiri sampingmu,Positif</t>
  </si>
  <si>
    <t>455,Nyaman bersih teratur,Positif</t>
  </si>
  <si>
    <t>456,Cakep bang,Positif</t>
  </si>
  <si>
    <t>457,Secara infrastruktur bagus rapi tertata Tetapi parkir seadanya,Positif</t>
  </si>
  <si>
    <t>458,Udah direnovasi bagus teratur,Positif</t>
  </si>
  <si>
    <t>459,Terminal barunya bagus masuk jalan lwpanjang parkir sih gratis tp kenyataannya lbh parkirnya lsg kelola profesional Gedung bersih dibagian indomaret toko kue,Positif</t>
  </si>
  <si>
    <t>460,Bagus,Positif</t>
  </si>
  <si>
    <t>461,Terminal bagus Leuwi Panjang,Positif</t>
  </si>
  <si>
    <t>462,Terminal leuwi pnjang skrg lbh nyaman dn bersih top markotop,Positif</t>
  </si>
  <si>
    <t>463,Terminal aman kunjungi,Positif</t>
  </si>
  <si>
    <t>464,Bagus,Positif</t>
  </si>
  <si>
    <t>465,Sekarang bersih banget tunggunya nyaman,Positif</t>
  </si>
  <si>
    <t>466,Terminal bus antarkota provinsi antarprovinsi yg rapi Gedungnya direhab,Positif</t>
  </si>
  <si>
    <t>467,Tempatnya luas bersih convenience store outlet,Positif</t>
  </si>
  <si>
    <t>468,Setelah direnovasi bangunan efisien modern nyaman Kerja,Positif</t>
  </si>
  <si>
    <t>469,senang Jawa barat terminal modern bersih yg bandara,Positif</t>
  </si>
  <si>
    <t>470,New terminal leuwipanjang,Positif</t>
  </si>
  <si>
    <t>471,Terminalnya bersih Katanya sudahbulan direnovasi Untuk gedungnya,Positif</t>
  </si>
  <si>
    <t>472,Banyak tukang ojek pangkalan gila,Negatif</t>
  </si>
  <si>
    <t>473,Terminal bus kotajuga Bus Kota aneka jurusan BandungTerminal diperbagusSemoga kedepannya dilengkapi masjid memadai sholat areal calon penumpang masyarakat muslim umumnyaTempat sholat telat sholat,Positif</t>
  </si>
  <si>
    <t>474,Pintu masuk pindah Jl Leuwi Panjang,Positif</t>
  </si>
  <si>
    <t>475,Terminal Tapi blm maksimal penggunaannya Lantai kosong Belum loket penjualan tiket Hanya musholah toilet pojokan Selebihnya kosong Untuk penataan jalur blm rapih Sangat sayangkan biaya pembangunan murah Saran terkait pembenahan,Positif</t>
  </si>
  <si>
    <t>476,Bagus,Positif</t>
  </si>
  <si>
    <t>477,Lebih nyaman Dan bsrsih,Positif</t>
  </si>
  <si>
    <t>478,Tersedia bis kota kota lingkungan bersih Diharapkan menjaga kebersihan terimakasih,Positif</t>
  </si>
  <si>
    <t>479,Stasiun bus bagus renovasi,Positif</t>
  </si>
  <si>
    <t>480,Lebih tertata tinggal dijaga kebersihannya,Positif</t>
  </si>
  <si>
    <t>481,Wow Terminal Leuwi Panjang berkembang Memiliki ruang tunggu bagus toilet bersih Sekarang rapi Selamat Berkarya Pemprov Jabar,Positif</t>
  </si>
  <si>
    <t>482,Terminal na tos geulis,Positif</t>
  </si>
  <si>
    <t>483,Tempat nyaman Teratur tunggu bersih,Positif</t>
  </si>
  <si>
    <t>484,Bagus bersih aman nyaman wajah serasa d bandara,Positif</t>
  </si>
  <si>
    <t>485,Tambah bersih keren,Positif</t>
  </si>
  <si>
    <t>486,Pokoknya memeuaskan,Positif</t>
  </si>
  <si>
    <t>487,Mantap,Positif</t>
  </si>
  <si>
    <t>488,Nyaman,Positif</t>
  </si>
  <si>
    <t>489,Sudah bagus gedung barunya pintu masuk lwt yg blm tau muter jalan kaki gerbang,Positif</t>
  </si>
  <si>
    <t>490,Dishub penanggung setempattolong tertibkan preman preman sektitar pintu masuk terminal puasa kumpul minum trus kadang nakutin calon penumpang sayang wajah terminal leuwipanjang dikotori preman disekitar,Positif</t>
  </si>
  <si>
    <t>491,terminalnya Banyak calo Grab,Positif</t>
  </si>
  <si>
    <t>492,Menyambut mudik lebaran terminal lw sdh selesai d renovasi,Positif</t>
  </si>
  <si>
    <t>493,Tempatnya bagus semoga terawat,Positif</t>
  </si>
  <si>
    <t>494,Gedung modern,Positif</t>
  </si>
  <si>
    <t>495,Banyak perbaikan kali pergi Bangunan dibangun eskalator platform bersih rapi,Positif</t>
  </si>
  <si>
    <t>496,Kerennnn bersihhhhh rapihhhh bnget deh,Positif</t>
  </si>
  <si>
    <t>497,Pembangunannya ga selesai selesai Parkiran bus banget damri sempit Semoga cepet selesai ya pembangunannya Edited Tambah rating bagus bus kota jalannya jauhhh ojek ojek yg bikin ganyaman dibilang bus kota udah gaada tempatnya kehalang bangunan kalo yg gatau sih udah percaya omongan ojek ojek,Positif</t>
  </si>
  <si>
    <t>498,Tampilan Baru Terminal leuwi Panjangsempet pangling semoga pelayanan armada kesejahteraan supir   kernet bus Lagi ,Positif</t>
  </si>
  <si>
    <t>499,Bisnya lengkap perjalan Jawa Barat,Positif</t>
  </si>
  <si>
    <t>500,Masih direnov bingung cari parkir klo jemput keluarga Ditambah pembangunan jalan bingung liat google akses yg ditutup,Netral</t>
  </si>
  <si>
    <t>501,Bangunan konsep TOD,Positif</t>
  </si>
  <si>
    <t>502,Terminal Leuwipanjang terminal terbesar Bandung trayek terminal primajasa Arimbi MGI Bima suci jurusan area luas fasilitas WiFi musholla toilet bagus perawatan diperbaiki bagus,Positif</t>
  </si>
  <si>
    <t>503,Sayngny foto upload manajmen gedung terminal blm aktif Jd fasilitas blm Dan mash oreman berkeliaran Preman nyaman,Positif</t>
  </si>
  <si>
    <t>504,Penampilan Sangat bagus,Positif</t>
  </si>
  <si>
    <t>505,Hati pedagang asongan kalo ga niat beli gausah nanya pegang barang jualanannya diancam ditusuk asli ga nyaman berangkat tuh situasi bandung kayak keamanannya donk diperketat,Negatif</t>
  </si>
  <si>
    <t>506,Sekarang teratur pedagang pinggir terminal Ada rute Trans Metro Bandung,Positif</t>
  </si>
  <si>
    <t>507,Setelah direnovasi jd bgs,Positif</t>
  </si>
  <si>
    <t>508,terminal renovasi minim petugas mengarahkan penumpang ,Positif</t>
  </si>
  <si>
    <t>509,Tertib rapi aman,Positif</t>
  </si>
  <si>
    <t>510,Masih padat duluwalaupun bangunanya sebelumnyamudahan pelayananya pub,Positif</t>
  </si>
  <si>
    <t>511,Sdg bangun jln layang,Positif</t>
  </si>
  <si>
    <t>512,renovasi bagus nyaman,Positif</t>
  </si>
  <si>
    <t>513,Asslmkum ni Dri terminal bandung bis yg arah Cilacap ga ya bisnya ap trifnya jadual pmberangkata jm teimkasihsblumnya yg ngasih tau,Netral</t>
  </si>
  <si>
    <t>514,Emang klo Hri NATARU tarif elef pd yasy dr k dr lwipnjang tasik sekrg k,Negatif</t>
  </si>
  <si>
    <t>515,Tempat bersih kamar mandi bersih parkir drop out bagus,Positif</t>
  </si>
  <si>
    <t>516,Saya Terminal LW,Positif</t>
  </si>
  <si>
    <t>517,Mantappp,Positif</t>
  </si>
  <si>
    <t>518,Terminal petangBanyak bus keberangkatan jakarta berangkat jamsore Primajasa Ada pembangunan pembaharuan terminal lokasi parkir Meski ketutup proyek kereta cepat Tarif Primajasa Bandung   Lebak Bulus skrg k Semoga bermanfaat,Positif</t>
  </si>
  <si>
    <t>519,Sedang pembangunan,Positif</t>
  </si>
  <si>
    <t>520,Dari terminal Leuwi terminal Guntur Garut bis ya,Positif</t>
  </si>
  <si>
    <t>521, oktober bantuin aaÂ² orang majalaya kehabisan ongkos saking paniknya ga nanya namanya semoga orangnya inget liat ulasan Dan silaturahmi bilang lembang Dan pulang majalaya bilang november wisuda bilang nama kamousnya lupa naek bus primajasa bekasi bandung,Positif</t>
  </si>
  <si>
    <t>522,Nostalgiatahun yg,Positif</t>
  </si>
  <si>
    <t>523,Terminal kenangan kuliah Suasana berubah,Positif</t>
  </si>
  <si>
    <t>524,Tempatnya luas warung,Positif</t>
  </si>
  <si>
    <t>525,Mnuggu bis terminal cicaheum Komunitas org terminal ramah santunjdi asyik mnggu Gk lelah,Netral</t>
  </si>
  <si>
    <t>526,Sebenarnya jembatan memprihatinkan kondisi terawat pas kesana syuting preman pensiun seneng,Positif</t>
  </si>
  <si>
    <t>527,Sering bujangan thn  an umptn jg thn an neng ngok paman kuliah STT Telkom IKIP terminal sempitzamannya bus Dwi karyasari bukit MulyaDSjsperiangan bhinnekasblahnya warung makan khas sundablakangnya beli,Netral</t>
  </si>
  <si>
    <t>528,Bagus,Positif</t>
  </si>
  <si>
    <t>529,Terminal kekuasaan kang bahar,Netral</t>
  </si>
  <si>
    <t>530,Kebersihan,Positif</t>
  </si>
  <si>
    <t>531,Ngak,Netral</t>
  </si>
  <si>
    <t>532,Terminal tua Terminal semrawut Terminal layak Banyak asongan Banyak preman,Positif</t>
  </si>
  <si>
    <t>533,Sekedar info kiblat mushola kekanan sekian derajat tepatnya dicek ragu pakai aplikasi kiblat semacamnya pengalaman pas cek kiblat pakai qiblafinder google miring sekian semoga bermanfaatbila yg salah,Positif</t>
  </si>
  <si>
    <t>534,Bagus,Positif</t>
  </si>
  <si>
    <t>535,Sudah sumpek Semrawut Banyak asongan Banyak preman,Netral</t>
  </si>
  <si>
    <t>536,terminalnya lumayan baguscalonya ramah membantu,Netral</t>
  </si>
  <si>
    <t>537,Bagus,Positif</t>
  </si>
  <si>
    <t>538,Mudik,Negatif</t>
  </si>
  <si>
    <t>539,Terminal cicahem terminal bus AKAP bus kota Bandung Terletak kawasan timur Bandung Selain bus AKAP bus kota Bandung angkutan kota jurusan cicahem ciroyom cicahem  Cibiru jurusan Disekitar lokasi terminal pedagang khas Bandung,Positif</t>
  </si>
  <si>
    <t>540,Salah Terminal Bus utama penumpang kota kota sebelah timur Kota Bandung Sudah kali bus terminal Budiman Harapan Jaya EKA Saran terminal diperluas diperbesar Untuk calo taraf sopan memaksa Jika terminal ojek pangkalan ojektaksi online mangkal terminal,Positif</t>
  </si>
  <si>
    <t>541,Terminalnya bersih   rapi Bus Luar Kota oke semuasiiipppp sukses   sehat semuanyaGbu all   Family,Positif</t>
  </si>
  <si>
    <t>542,Terminalnya Bau Pesing orang situtolong kencing Toilet toiletwc Rapih,Positif</t>
  </si>
  <si>
    <t>543,Terminal Bandung yg khusus timur Priangan Jawasaya kalou pulang kuningan DAMRI siniaman nyaman,Positif</t>
  </si>
  <si>
    <t>544,Punten kali Bandung,Positif</t>
  </si>
  <si>
    <t>545,Biasa aja krg bersih,Netral</t>
  </si>
  <si>
    <t>546,bersejarah kota Bandung,Positif</t>
  </si>
  <si>
    <t>547,Kenangan,Positif</t>
  </si>
  <si>
    <t>548,Aman damai tentram ramah,Positif</t>
  </si>
  <si>
    <t>549,Sangat mudah jalur transportasi,Positif</t>
  </si>
  <si>
    <t>550,Kalo Bandung motor Baru ngikutin Preman Pensiun detail malam tayang ngeh shooting terminalnya tulisan Pangkas Rambut Ujang Bewok,Positif</t>
  </si>
  <si>
    <t>551,Biasa,Positif</t>
  </si>
  <si>
    <t>552,Alhamdulillah Jauh Tertata Rapih Aman Tertib,Positif</t>
  </si>
  <si>
    <t>553,Petugas ramahditanya bis ngerokok,Negatif</t>
  </si>
  <si>
    <t>554,Ke ujung timur jawa,Positif</t>
  </si>
  <si>
    <t>555,nyaman,Positif</t>
  </si>
  <si>
    <t>556,Saya suka terminal ccaheum idup jam jam mlm yg jualan sayur udah rame pagi jam terminal ccaheum ga sepinya aman,Positif</t>
  </si>
  <si>
    <t>557,Disini nih pusat macet area bandung timur Cicaheum Wajar sih ya terminal Indonesia kendaraan Indonesia wajib NGETEM LAMA tunggu penuh jalan Mau angkotnya busnya Ceritanya pengen suasana berbeda keseharian keluarga angkot bus Tujuan alun alun kota Coba angkot rumah terminalDulu sihmasih D Harga bus terminal alun alunrupiah Busnya bersih Tempat sampah dikosongkan Agak pantes yah sampah letaknya bersebelahan banget kursi penumpang kursinya diduduki ya punggung sejajar baju penumpang Bus mengizinkan pedagang pengamen mencari nafkah Supir taat merokok Tapi pas masuk rokokan dalem bus sih Kondisi dalem terminalnya sih gak ramai Di luarnya ramek banget Ada warung warung jajan bawa Bandung Ada polisi lantas suka tilang D Ati ati aja ya,Negatif</t>
  </si>
  <si>
    <t>558,Terminal yg mengesankan,Positif</t>
  </si>
  <si>
    <t>559,Baik,Positif</t>
  </si>
  <si>
    <t>560,Bersih rapi,Positif</t>
  </si>
  <si>
    <t>561,Terminal penuh memori,Positif</t>
  </si>
  <si>
    <t>562,Msh sprt,Netral</t>
  </si>
  <si>
    <t>563,Kalau Sumedang,Positif</t>
  </si>
  <si>
    <t>564,Preman pensiun,Positif</t>
  </si>
  <si>
    <t>565,Pilihan kendaraan Bandung Cirebon Nunggu bis jadwal keberangkatannya biar gak tua terminalEfek pandemi banget terminal sepi Gaada calo bisnya jarang jarang,Positif</t>
  </si>
  <si>
    <t>566,Biasa,Positif</t>
  </si>
  <si>
    <t>567,Blm ketemu preman pensiun,Positif</t>
  </si>
  <si>
    <t>568,Bersih jalan utama jaga dinas perhubungan polisi lintas macet mantap,Positif</t>
  </si>
  <si>
    <t>569,Masih kumuh panas Tidak pembangunan Kalah sm terminal kota yg bangun ulang,Negatif</t>
  </si>
  <si>
    <t>570,Disini terminal jurusan lintas Jawa AKAP syuting preman pensiun mushola bagus orangnya ramah angkot elf,Positif</t>
  </si>
  <si>
    <t>571,Tempatnya ramai n calon penumpang jg ramai jg,Positif</t>
  </si>
  <si>
    <t>572,Lebih bersih rapi tempatnya toiletnya,Positif</t>
  </si>
  <si>
    <t>573,Terminal bus timur Kota Bandung kota kota Jawa Tengah Jawa Timur,Positif</t>
  </si>
  <si>
    <t>574,Menyenangkan,Positif</t>
  </si>
  <si>
    <t>575,Macet,Positif</t>
  </si>
  <si>
    <t>576,Lumayan,Positif</t>
  </si>
  <si>
    <t>577,Barauuuuuuuu,Negatif</t>
  </si>
  <si>
    <t>578,Dari menggapai wilayah kota Bandung armada yg tersedia,Positif</t>
  </si>
  <si>
    <t>579,Semua jurusan arah timur Jawa,Positif</t>
  </si>
  <si>
    <t>580,Tua klasik,Positif</t>
  </si>
  <si>
    <t>581,Lumayan Rapi Nyaman,Positif</t>
  </si>
  <si>
    <t>582,Saya mencari gobang ,Positif</t>
  </si>
  <si>
    <t>583,Ga tau ngasih ulasan,Positif</t>
  </si>
  <si>
    <t>584,mantaff,Positif</t>
  </si>
  <si>
    <t>585,Terminal cicaheum SDH rapi nyaman,Positif</t>
  </si>
  <si>
    <t>586,Aku temen sok tau sayang cinta sejati sok tau sok tau yg miliki pengecekan rekan via DM dibantu cek privasi terjaga menyebabkan,Negatif</t>
  </si>
  <si>
    <t>587,Tempat syuting film preman pensiunIya kang,Positif</t>
  </si>
  <si>
    <t>588,Terminal pemberangkatan Bandung arah Timur,Positif</t>
  </si>
  <si>
    <t>589,Untuk parkir mobil pribadi bingung kadang masuk parkir warung kadang jg masuk parkir area pintu masuk angkot kadang dipakai pasar kadang penuh,Positif</t>
  </si>
  <si>
    <t>590,Untuk kebersihan patut diperhatikan bersih kumuh Namun lokasi aman petugas pengaman,Netral</t>
  </si>
  <si>
    <t>591,Gampang cari angkotnya,Positif</t>
  </si>
  <si>
    <t>592,Terminalnya keurus pemerintah Jd kumuh bau pesing Terminal tujuan timur jawa cirebon tasik pangandaran dst Kalah sm terminal lewipanjang yg udh tata Terminal tujuan barat Seperti jakarta bekasi depok sukabumi bekasi dst,Netral</t>
  </si>
  <si>
    <t>593,Ramai tertib,Positif</t>
  </si>
  <si>
    <t>594,Terminal yg dibenahi kumuh nyaman,Negatif</t>
  </si>
  <si>
    <t>595,Lubayan macet,Positif</t>
  </si>
  <si>
    <t>596,Bagguss,Positif</t>
  </si>
  <si>
    <t>597,Waktu mengunjungi terminal cicaheum sepi pengunjungpun jarang lebaran lumbayan,Positif</t>
  </si>
  <si>
    <t>598,Baru Yo ulasan Sarang Terimal dipindah daerah Cibiru,Positif</t>
  </si>
  <si>
    <t>599,Berharap sulap terminal leuwi,Netral</t>
  </si>
  <si>
    <t>600,Lumayan,Positif</t>
  </si>
  <si>
    <t>601,Banyak akses,Positif</t>
  </si>
  <si>
    <t>602,Jangan beban,Positif</t>
  </si>
  <si>
    <t>603,Terminalnya lamayan tertata,Positif</t>
  </si>
  <si>
    <t>604,Cukup tertata rapih,Positif</t>
  </si>
  <si>
    <t>605,Pulang bis Suasana sore gerimis syahdu dingin sejuk Dengan melody ritme bus pelan santai ditambahnya macetnya jalanan bisingnya tiada masuk mengganggu penumpang bis suasana kerap kali rindu bikin ngantuk pengen tidur dijalan,Positif</t>
  </si>
  <si>
    <t>606,Sekalinya mudik pake bis nunggu Tapi kebayar nyaman nunggunya,Positif</t>
  </si>
  <si>
    <t>607,Memulai perjalanan pulang Gresik Rumah bus pahala kencana Cicaheum Gresik,Positif</t>
  </si>
  <si>
    <t>608,Bersih rapi ny,Positif</t>
  </si>
  <si>
    <t>609,Terminal bagus sopir angkot tarif tujuan Anda Anda Anda tarif dipercaya pukuljuga JANGAN PERNAH MENGGUNAKAN OJEK PANGKALAN DEKAT JALAN JATIHANDAP pukulmereka k menanjak pergi kota,Negatif</t>
  </si>
  <si>
    <t>610,Sangat bagus aman,Positif</t>
  </si>
  <si>
    <t>611,Pada arus termial seramai,Positif</t>
  </si>
  <si>
    <t>612,Semakin tertata rapi pengecatan dibeberapa,Positif</t>
  </si>
  <si>
    <t>613,Tempat kunjungi setahun,Positif</t>
  </si>
  <si>
    <t>614,Seperti Terminal pulang kampung arah Timur dng pilihan alternative bus yg bersih dn rapi Yg kesini hati Jng langsung putar Dr arah sucisurapati Karena Ada bpk polisi yg setia menunggu disana,Positif</t>
  </si>
  <si>
    <t>615,Terminal Kota Provinsi yg ditengah kota pdat banget daerah timur Garut Tasik BanjarPangandaran Jateng Jatim Sayang terminalnya rada crowdet cenderung kumuh  maaf  Fasilitas terbatas ruang tunggu toilet terbatas penjualnya rapi maklum nyatu dg terminal angkutan kota pasar,Netral</t>
  </si>
  <si>
    <t>616,Macet raya,Positif</t>
  </si>
  <si>
    <t>617,Tempatnya Lumayan kecilkalau hujan becek pasar,Positif</t>
  </si>
  <si>
    <t>618,Terminal Cicaheum terminal Legendary sekolah SDsampai anak duamasih beroperasi tuh Terminal Cicaheum aman teratur,Positif</t>
  </si>
  <si>
    <t>619,Tempat pulang kampung,Positif</t>
  </si>
  <si>
    <t>620,Tidak buruk ide bagus,Positif</t>
  </si>
  <si>
    <t>621,Terminal kota kotalama ga kesinimau nyobain Trans Metro Bandungbisnya lumayan bersihcuma ngetemnunggu penuh berangkat,Positif</t>
  </si>
  <si>
    <t>622,Semoga cicaheum  ,Netral</t>
  </si>
  <si>
    <t>623,Sekarang rapih gak kesini Untuk info arah cirebon langsung bus bhineka gak poolnya,Positif</t>
  </si>
  <si>
    <t>624,Terminal Bis Angkutan Umum  AngKot Elf Minibus  berangsur mengalami perbaikan,Positif</t>
  </si>
  <si>
    <t>625,Karena libur lebaran lumayan cape jalan sih berangkat tasik sekitaran jamnyampe terminal jam set malem macet,Positif</t>
  </si>
  <si>
    <t>626,terminal cicaheum semenjak preman pensiun terminal iconic berswafoto mah masuk terminal teriak cirebon cirebon ledeng ledeng suka inget artis bikin ramai terminal cicaheum hehehehehe kalo lihat jembatan suka refleks kang mus hehehehehe terminal luas penuh kendaraan bersih ramah asyik,Positif</t>
  </si>
  <si>
    <t>627,Salah terminal dikota bandung,Positif</t>
  </si>
  <si>
    <t>628,Rapih bersih terminalnya,Positif</t>
  </si>
  <si>
    <t>629,Terminal bus akap angkot Semoga bagus maju,Positif</t>
  </si>
  <si>
    <t>630,Terminal bus akap angkot Semoga bagus maju,Positif</t>
  </si>
  <si>
    <t>631,Mudah gampang mengerti,Positif</t>
  </si>
  <si>
    <t>632,baikk,Positif</t>
  </si>
  <si>
    <t>633,Teratur bersih cm aja,Positif</t>
  </si>
  <si>
    <t>634,Oke,Netral</t>
  </si>
  <si>
    <t>635,Masih yg toiletnya sempit,Positif</t>
  </si>
  <si>
    <t>636,Perlu penataan ulang Perparkirantempat fasilitas umumbelum terapkan green,Positif</t>
  </si>
  <si>
    <t>637,Lalu lintas,Netral</t>
  </si>
  <si>
    <t>638,Rame,Positif</t>
  </si>
  <si>
    <t>639,Cukup tertib aman nyaman,Positif</t>
  </si>
  <si>
    <t>640,Masih bersih rapi,Positif</t>
  </si>
  <si>
    <t>641,ramai lancar,Positif</t>
  </si>
  <si>
    <t>642,Nostalgia thn covid,Positif</t>
  </si>
  <si>
    <t>643,Ramai,Positif</t>
  </si>
  <si>
    <t>644,Nyaman aman,Positif</t>
  </si>
  <si>
    <t>645,Masih calo preman Tempatnya kotor bgt menyeramkan,Negatif</t>
  </si>
  <si>
    <t>646,Toilet kotor,Netral</t>
  </si>
  <si>
    <t>647,Tempat bagus,Positif</t>
  </si>
  <si>
    <t>648,Bis seramai travel menjamur,Positif</t>
  </si>
  <si>
    <t>649,Bagus,Positif</t>
  </si>
  <si>
    <t>650,cintai kota,Positif</t>
  </si>
  <si>
    <t>651,Sangat membantu,Netral</t>
  </si>
  <si>
    <t>652,terminalnya penataan sdh bagus,Positif</t>
  </si>
  <si>
    <t>653,Kumuh,Positif</t>
  </si>
  <si>
    <t>654,Pedagang asongan masuk bus bus mengindahkan protokoll kesehatan,Positif</t>
  </si>
  <si>
    <t>655,alaupun macet angkotnya ngetam Senggaknya fasilitasnya Saya damri orgnya ramah,Positif</t>
  </si>
  <si>
    <t>656,Kurang nyaman pelayanan,Negatif</t>
  </si>
  <si>
    <t>657,terminalnya kecilnyamancuma rapi aja penataannya,Positif</t>
  </si>
  <si>
    <t>658,Bagus,Positif</t>
  </si>
  <si>
    <t>659,Terminal cicaheum menyediakan armada busbaik kota kotadan pulau,Positif</t>
  </si>
  <si>
    <t>660,Bagus,Positif</t>
  </si>
  <si>
    <t>661,Bersih nyaman,Positif</t>
  </si>
  <si>
    <t>662,Tempatnya adem mudah jangkau aman rapi,Positif</t>
  </si>
  <si>
    <t>663,Ramah bis ok,Positif</t>
  </si>
  <si>
    <t>664,Habis angkot Leuwipanjang Cicaheum bis AKAPjurusan Purwokerto klo inget terminal inget sinetron RCTIPreman pensiunsoalnya ngambil gambar lokasi terminalnya  luas angkutan kota dipisah angkutan kota,Netral</t>
  </si>
  <si>
    <t>665,Mantap,Positif</t>
  </si>
  <si>
    <t>666,,Positif</t>
  </si>
  <si>
    <t>667,Mungkin jaga kebersihan tempatnya sebelahan pasar,Positif</t>
  </si>
  <si>
    <t>668,Lancar urusan beli tiket ngak calo,Positif</t>
  </si>
  <si>
    <t>669,Terlalu gersang rapi,Netral</t>
  </si>
  <si>
    <t>670,Bagi yg roko sukun prodak ready,Positif</t>
  </si>
  <si>
    <t>671,Tidak buruk,Positif</t>
  </si>
  <si>
    <t>672,Terminal terbaik kota,Positif</t>
  </si>
  <si>
    <t>673,Crowded toilet rusak,Netral</t>
  </si>
  <si>
    <t>674,Oke,Positif</t>
  </si>
  <si>
    <t>675,Terminalnya toilet lumayan memadai musholla nyaman tp tempatnya duduk ruang tunggu ya terbatas,Netral</t>
  </si>
  <si>
    <t>676,tempatnya rame bgt bersih yaudahlah ya,Netral</t>
  </si>
  <si>
    <t>677,Cepat memuaskan,Positif</t>
  </si>
  <si>
    <t>678,Dari sy smp skrg sudahth terminal tdk berubah tp keren,Positif</t>
  </si>
  <si>
    <t>679,Banyak calo bikin ga nyaman,Netral</t>
  </si>
  <si>
    <t>680,Strategis nyaman parkir rodaatausangat,Positif</t>
  </si>
  <si>
    <t>681,Asyik boz,Positif</t>
  </si>
  <si>
    <t>682,tertata yg,Positif</t>
  </si>
  <si>
    <t>683,Cuman cicaheum satunya terminal bus tau bandung,Positif</t>
  </si>
  <si>
    <t>684,Terminal terdekat rumah kalo mudik gk pusing pusing tinggal kesini aja,Positif</t>
  </si>
  <si>
    <t>685,Ramai,Positif</t>
  </si>
  <si>
    <t>686,Terminal Legend Preman Pensiun RCTI,Positif</t>
  </si>
  <si>
    <t>687,gelap,Positif</t>
  </si>
  <si>
    <t>688,Pertama kali bis terminal tasik,Positif</t>
  </si>
  <si>
    <t>689, ,Positif</t>
  </si>
  <si>
    <t>690,Mantapppppppp,Positif</t>
  </si>
  <si>
    <t>691,ramai Umicron,Positif</t>
  </si>
  <si>
    <t>692,B aja,Netral</t>
  </si>
  <si>
    <t>693,Bagus,Positif</t>
  </si>
  <si>
    <t>694,Mantap terminal akap bandung,Positif</t>
  </si>
  <si>
    <t>695,Kalau dinihari turun cicaheum ngeri ojek kejar,Positif</t>
  </si>
  <si>
    <t>696,Saya suka duka senang mata pencehariansaya menghidupkan kluarga,Positif</t>
  </si>
  <si>
    <t>697,Sejak suka bis terminal cicaheum pergi alun Bandungwalaupun sesak penuh tahunbis transportasi enak murah sekolah bis seiringnya transportasi kendaraan pribadi ramai bis jarang pengguna terminal cicaheum ga ramai,Positif</t>
  </si>
  <si>
    <t>698,Sepi kotor jembatan penyebrangannya tdk layak,Netral</t>
  </si>
  <si>
    <t>699,Klo terminalnya ga cuman pedagan adongan d caheum maksa penumpang brli dagangannya jujur sangan ganggu bis d caheum mohon berwajib mengaman pedagan asongan d terminal cicaheum,Positif</t>
  </si>
  <si>
    <t>700,Kalo bepergian arah timur naiknya,Positif</t>
  </si>
  <si>
    <t>701,Terminal cicahem salah terminal kota Bandung,Positif</t>
  </si>
  <si>
    <t>702,Sangat bagus,Positif</t>
  </si>
  <si>
    <t>703,Komplit perjalanan,Netral</t>
  </si>
  <si>
    <t>704,Perlu peremajaan gedung digitalisasi pengelolaan,Netral</t>
  </si>
  <si>
    <t>705,Tidak terpelihara,Netral</t>
  </si>
  <si>
    <t>706,Terrminal bus daerah Kota Bandung Tempatnya bersih Petugas kebersihan Petugasnya ramah Biasanya terminal calo penumpang nyaman Tapi ganggu Banyak pedagang asongan menghampiri menjajakan dagangan Tidak pengamen,Positif</t>
  </si>
  <si>
    <t>707,Fasilitas WCnya pliss diperbaiki dirawat WC Magelang,Netral</t>
  </si>
  <si>
    <t>708,lumayan rapi,Positif</t>
  </si>
  <si>
    <t>709,Oke,Positif</t>
  </si>
  <si>
    <t>710,Kurang luas,Netral</t>
  </si>
  <si>
    <t>711,terminal legend,Positif</t>
  </si>
  <si>
    <t>712,Terminal andalan,Positif</t>
  </si>
  <si>
    <t>713,Sangat padat pengendara motor tdk displin,Netral</t>
  </si>
  <si>
    <t>714,Tet tet tot tot tet tettet tot tot tet tet  avarage lagu preman pensiun ,Positif</t>
  </si>
  <si>
    <t>715,Terminal kebanggaan bandung sepi semoga covid cicaheum ramai Aamiin,Positif</t>
  </si>
  <si>
    <t>716, jam nyari makan,Positif</t>
  </si>
  <si>
    <t>717,Trip backpakeranasik,Positif</t>
  </si>
  <si>
    <t>718,Terlalu cari WC diterminalnya bau badot yg pipis ban mobil bis bau masuk ruangan bis klu siang baunya masuk ruangan bis,Positif</t>
  </si>
  <si>
    <t>719,bersih,Positif</t>
  </si>
  <si>
    <t>720,Sekarang seramai,Positif</t>
  </si>
  <si>
    <t>721,Terminal kesayangan semenjak hahahaha,Positif</t>
  </si>
  <si>
    <t>722,Terminal Kota Bandung yg melayani moda transportasi AKDP AKAP,Positif</t>
  </si>
  <si>
    <t>723,Klo malam mah ga rame angkot Cileunyi Cicaheum Ciroyom Cicaheum klo yg narik malam,Positif</t>
  </si>
  <si>
    <t>724,Enak bismurah gga kesel karna macet,Positif</t>
  </si>
  <si>
    <t>725,Terminal Cicaheum lokasinya daerah Bandung Timur terminal khusus melayani perjalanan kota Terminal melayani perjalan malam bis malam melayani rute Jawa Tengah Jawa Timur Bali,Netral</t>
  </si>
  <si>
    <t>726,Cukup,Positif</t>
  </si>
  <si>
    <t>727,Bersih,Positif</t>
  </si>
  <si>
    <t>728,Saya kesana lumayan rame warung makan penjual makanan minuman,Positif</t>
  </si>
  <si>
    <t>729,Mantap,Positif</t>
  </si>
  <si>
    <t>730,Sederhana,Negatif</t>
  </si>
  <si>
    <t>731,Keberangkatan,Positif</t>
  </si>
  <si>
    <t>732,Agen ramah gak namanya calo tiket,Positif</t>
  </si>
  <si>
    <t>733,Perlu penataan yg,Negatif</t>
  </si>
  <si>
    <t>734,Terminal bandung terbesar,Positif</t>
  </si>
  <si>
    <t>735,Terminal padat ramai,Positif</t>
  </si>
  <si>
    <t>736,Bagus,Positif</t>
  </si>
  <si>
    <t>737,Bus Bagus,Positif</t>
  </si>
  <si>
    <t>738,Lumayan bersih musholla wm mudah,Netral</t>
  </si>
  <si>
    <t>739,Ga tahan tukang asongan nyajuga pengamen nyajadi tertib,Positif</t>
  </si>
  <si>
    <t>740,Sip,Positif</t>
  </si>
  <si>
    <t>741,Ini terminal pergi garut jakarta,Netral</t>
  </si>
  <si>
    <t>742,Terminal legendaris,Positif</t>
  </si>
  <si>
    <t>743,Cukup puas ah ah ah ah,Positif</t>
  </si>
  <si>
    <t>744,Indah orangnya ramah ramah Yang aman nyaman,Positif</t>
  </si>
  <si>
    <t>745,Tempat tunggu busx nyaman,Positif</t>
  </si>
  <si>
    <t>746,Terminal bis jurusan arah Jawa timur dn jateng,Negatif</t>
  </si>
  <si>
    <t>747,Selamat terminal covid,Positif</t>
  </si>
  <si>
    <t>748,Suka parkir cari kopi cup,Positif</t>
  </si>
  <si>
    <t>749,Biasa aja,Positif</t>
  </si>
  <si>
    <t>750,Hannya tinggal merapihkan,Positif</t>
  </si>
  <si>
    <t>751,Awas jgn smp kena prenk bis patas,Negatif</t>
  </si>
  <si>
    <t>752,Terminal cicaheum kayaknya direnovasi pembenahan nyaman calon penumpang upaya penertiban instansi terkait utk calo porter premannya bikin risih,Netral</t>
  </si>
  <si>
    <t>753,Zoss,Positif</t>
  </si>
  <si>
    <t>754,Sekarang nyaman,Positif</t>
  </si>
  <si>
    <t>755,Tahunpertama singgah term bus wktu perjalanan pagi ikpp serang Sekarang thyg kalinyaberarti sudahth yl Terima kasih kpd bpkÂ² candiwulanpurbalingga Yg menemani dlm menunggu grabcar,Positif</t>
  </si>
  <si>
    <t>756,Bus propinsi,Positif</t>
  </si>
  <si>
    <t>757,Kurang bersih ter kesan kumuh,Positif</t>
  </si>
  <si>
    <t>758,Oke,Positif</t>
  </si>
  <si>
    <t>759,Raaaaameeeee,Positif</t>
  </si>
  <si>
    <t>760,Lumayan udh rapi,Positif</t>
  </si>
  <si>
    <t>761,Normal,Positif</t>
  </si>
  <si>
    <t>762,Hanya numpang,Positif</t>
  </si>
  <si>
    <t>763,Layak sbg terminal bus Skrg sdh tertib bersih,Positif</t>
  </si>
  <si>
    <t>764,Makin kunomakin sepi,Positif</t>
  </si>
  <si>
    <t>765,Tempat terindah Indonesia,Positif</t>
  </si>
  <si>
    <t>766,Terminal kumuh penuh sampah,Negatif</t>
  </si>
  <si>
    <t>767, lalumengunjungi perubahan segi infrastrukturnya tertata rapi,Netral</t>
  </si>
  <si>
    <t>768,Pelayannya,Positif</t>
  </si>
  <si>
    <t>769,Bersih,Positif</t>
  </si>
  <si>
    <t>770,Ramai ramah representattive,Positif</t>
  </si>
  <si>
    <t>771,Sekarang sepi,Positif</t>
  </si>
  <si>
    <t>772,Semoga Pemda planning memperindah terminal cicaheum fasilitasnya aamiin Maretsemoga terwujud,Netral</t>
  </si>
  <si>
    <t>773,Sudah kuno bangunan fisiknya,Negatif</t>
  </si>
  <si>
    <t>774,Orang orang diterminal ramah Aman Tempat bersih sampah Cuma fasilitas terminal dibangun tuh Biar bersih nyaman,Positif</t>
  </si>
  <si>
    <t>775,Terminal legend kota bandung lokasi shootingnya sinetron preman pensiun,Positif</t>
  </si>
  <si>
    <t>776,Baikramah orangnya,Positif</t>
  </si>
  <si>
    <t>777,Baik,Positif</t>
  </si>
  <si>
    <t>778,Ruwet padat byk pengamen Pedagang calo bikin gak nyaman,Netral</t>
  </si>
  <si>
    <t>779,Tempat kerja Kang Mus,Positif</t>
  </si>
  <si>
    <t>780,jossss,Positif</t>
  </si>
  <si>
    <t>781,Saya suka terminal suka bis Saya kategori hobi aneh bis maniabagi Saya lihat bis menenangkan mendamaikan membahagiakan Terminal terminal kategori pembaca tau terminal kategori terminal sibuk Kota Bandung melayani kota timur pulau Jawa Di terminal rutin melayani DAMRI warna kebesarannya biru jurusan Term Cicaheum  Sarijadi PP term Cicaheum  cibeureum PP terminal Cicaheum  term Leuwipanjang PPselain angkutan lokal melayani rute kota timur Jawa barat PO Budiman Sahabat Bhinneka miosMarita dll Terminal Cicaheum melayani penumpang kota angkatan pagi soreuntuk pagi seramai angkatan soresaya coba sebutkan PO bus malam beroperasi tahuniniGoodwillHaryantoBSIPahala KencanaGunung hartaSahaalahHiba putraKYM TransTransBandung expressNusantaraEkaSugeng RahayuMaju lancarBudimanShantikaHarapan jayaHandoyoMandalaSinar jayaAladdinRajawali,Positif</t>
  </si>
  <si>
    <t>782,Terminal Bandung menyediakan jurusan arah timur Kota Bandung Tasik Garut Sumedang Cirebon Banjar Tegal Semarang Solo Surabaya Pati Kudus Bojonegoro,Positif</t>
  </si>
  <si>
    <t>783,Aman nyaman susah klo bis malam jurusan jawa jawa timur,Positif</t>
  </si>
  <si>
    <t>784,Tempat terrawat,Positif</t>
  </si>
  <si>
    <t>785,Terminal dipakai syuting preman pensiun,Positif</t>
  </si>
  <si>
    <t>786,tempatnya ga berubah,Netral</t>
  </si>
  <si>
    <t>787,Nyaman lokasi,Negatif</t>
  </si>
  <si>
    <t>788,Wisatawan Selamat berhenti Penumpang Udara hangat bagus Hidup keras Orang dusun Keluarga Orang,Negatif</t>
  </si>
  <si>
    <t>789,Terminal cacaheum ga sepadat masuk kendaraan berjalan kebersihan d tingkatkan,Positif</t>
  </si>
  <si>
    <t>790,Kebersihan wc diperhatikan,Positif</t>
  </si>
  <si>
    <t>791,Banyak calo yg maksa,Positif</t>
  </si>
  <si>
    <t>792,terminal pas jalan kota bandung,Positif</t>
  </si>
  <si>
    <t>793,Toiletnya jorok bau,Positif</t>
  </si>
  <si>
    <t>794,Biasa,Positif</t>
  </si>
  <si>
    <t>795,Ramai bus angkot Tapi Utk arah tegal mending trvel Lebih aman bandung jemput Jawa Tengah Jalur yg lewati sumedang kota cirebon kota brebes kotakab tegal kotakab Aman ,Positif</t>
  </si>
  <si>
    <t>796,MANGOSTREET ,Positif</t>
  </si>
  <si>
    <t>797,Menurut tempatnya nyaman terminal bersih pelayanan pegawai busway DAMRI ramah,Positif</t>
  </si>
  <si>
    <t>798,sepi skrng bus,Positif</t>
  </si>
  <si>
    <t>799,Sudah rapih,Netral</t>
  </si>
  <si>
    <t>800,Berada didepan psr cicaheum,Negatif</t>
  </si>
  <si>
    <t>801,Toilet kotor banget jorok gak diurus,Negatif</t>
  </si>
  <si>
    <t>802,Bersih aman,Positif</t>
  </si>
  <si>
    <t>803,Mantul,Positif</t>
  </si>
  <si>
    <t>804,Tempatnya ramai Tetap waspada berhati hati situ pedagang yg jual elektronik liaran power Bank hendset dll beli power Bank modifan  Salam keamanan ,Positif</t>
  </si>
  <si>
    <t>805,Mantap,Positif</t>
  </si>
  <si>
    <t>806,Pelayanan mantap,Positif</t>
  </si>
  <si>
    <t>807,Terminal keberangkatan kedatangan bus bus jarak menengah arah arah timur Bandungpulau jawa Namun alangkah terminal Cicaheum dibangun modern indah terminal Cicaheum terminal bus pangkalan angkutan kota,Positif</t>
  </si>
  <si>
    <t>808,Terminal bus bandung berangkat turun penumpang kota bandung,Positif</t>
  </si>
  <si>
    <t>809,Bagus akses mudah,Positif</t>
  </si>
  <si>
    <t>810,Ga nyaman,Netral</t>
  </si>
  <si>
    <t>811,Aman fasilitas,Netral</t>
  </si>
  <si>
    <t>812,Terminal HITS pakai main PREMAN PENSIUN anak buah MANG MUSLIHAT,Positif</t>
  </si>
  <si>
    <t>813,Bus DAMRI jurusan Cicaheum   LEUWI PANJANG yaaa,Positif</t>
  </si>
  <si>
    <t>814,Sip dah,Netral</t>
  </si>
  <si>
    <t>815,Tempatnya bersih aman mudah jangkau,Positif</t>
  </si>
  <si>
    <t>816,Lumayan tertib terminal Banyak bis jurusan trans Jawa,Positif</t>
  </si>
  <si>
    <t>817,Pasar yg murah meriah harganya kebersihan jg,Positif</t>
  </si>
  <si>
    <t>818,Pernah kena razia disitu putar langsung haha,Positif</t>
  </si>
  <si>
    <t>819,Bus arah jawa jawa timur bali,Positif</t>
  </si>
  <si>
    <t>820,Kumuh,Positif</t>
  </si>
  <si>
    <t>821,Sepi semenjak pandemi,Positif</t>
  </si>
  <si>
    <t>822,Fasilitas perbaiki toilet,Negatif</t>
  </si>
  <si>
    <t>823,Salah terminal kota Bandung selatan,Positif</t>
  </si>
  <si>
    <t>824,Tempat ramae,Netral</t>
  </si>
  <si>
    <t>825,Warrrbyasa,Positif</t>
  </si>
  <si>
    <t>826,Keberangkatan Bandung Jateng Jatim yg bis patas Jatim Sugeng Rahayu via selatan Tasikmalaya Banjar Cilacap Yogya solo Jatim Eka via Sumedang Cirebon Tegal Semarang solo Jatim,Positif</t>
  </si>
  <si>
    <t>827,Kalau cari bus arah utara Terminalnya ngga gede ngga bikin bingung,Positif</t>
  </si>
  <si>
    <t>828,Aman,Positif</t>
  </si>
  <si>
    <t>829,Rapih teraturpangling ga kesini,Positif</t>
  </si>
  <si>
    <t>830,anter adik pulkamkangen ortu,Positif</t>
  </si>
  <si>
    <t>831,Perjalanan kampung halaman Tujuan terminal Hmpir kali pulang kampung Waktu cuti Mampir cicaheum,Positif</t>
  </si>
  <si>
    <t>832,Tempatnya kotor,Netral</t>
  </si>
  <si>
    <t>833,Sip,Positif</t>
  </si>
  <si>
    <t>834,Tempat bagus stasiun bus,Positif</t>
  </si>
  <si>
    <t>835,Kondusif,Positif</t>
  </si>
  <si>
    <t>836,Bersih Luas Aman,Positif</t>
  </si>
  <si>
    <t>837,Terminal sibuk,Positif</t>
  </si>
  <si>
    <t>838,Terminal sibuk,Positif</t>
  </si>
  <si>
    <t>839,Lokasi sesuai map,Positif</t>
  </si>
  <si>
    <t>840,Terminal yg berumur puluhan penumpang arah timur kota Bandung   jawa san jawa timur  ,Netral</t>
  </si>
  <si>
    <t>841,Semakin kesinih terminal rapih tertata,Positif</t>
  </si>
  <si>
    <t>842,Semoga rapih nih kontrol kang Mus anak buahnya,Positif</t>
  </si>
  <si>
    <t>843,Ngopi disit mengantar abang Lanang Rep desa ,Positif</t>
  </si>
  <si>
    <t>844,Terminalnya its okay orngnya ramah tpi orng yg sya temui ps plng k jrush jateng kec sale sy d arhin k bus santika orng yg nyatet tiket dpn locket sy ad jrusn sale jateng gKab rmbng Ktanya sya tnya lgi smpe x ktanya eh ps brngkt tnya sma spirnya ktnya g lwat sale ktanya rmbng yudh oke mlh udh turunin kudus bisnya mntok situ pd TOLOL orngnya anjir,Netral</t>
  </si>
  <si>
    <t>845,Senang,Positif</t>
  </si>
  <si>
    <t>846,Toilet jorok,Negatif</t>
  </si>
  <si>
    <t>847,No comentbiar penasaran yg bus terminal cicaheum,Netral</t>
  </si>
  <si>
    <t>848,Kotor semrawut tolong petugas kebersihan pengelola tertib menyenangkan bepergian terminal caheum,Negatif</t>
  </si>
  <si>
    <t>849,Seperti terminal bus cenderung tertata abai protokol kesehatan Untuk jalur jalur bus keberangkatan lajur tunggu kedatangan drop off,Negatif</t>
  </si>
  <si>
    <t>850,Terminal bus khusus bus bus trayek arah timur Purwokerto Yogya Solo Surabaya Luas terminal suasana terminal nyaman,Positif</t>
  </si>
  <si>
    <t>851,Terminal khusus melayani keberangkatan arah timur Garut Tasik Yogyakarta Surabaya dll Terminalnya ruang tunggunya jaungkuan speaker keberangkatan sulit bus tujuan berangkat Khusus calo terminal tergolong ditoleransi Loket bus malam samping terminal berbatasan langsung dgn jln AH Nasution Kebersihan kamar mandi ditingkatkan terminal AKAP sekelas kota Bandungaq,Netral</t>
  </si>
  <si>
    <t>852,Terminalnya bagus Warga lokalnya ramah ramah Aku suka,Positif</t>
  </si>
  <si>
    <t>853,Mantap,Positif</t>
  </si>
  <si>
    <t>854,Ramah ramah org disekitaran terminal,Positif</t>
  </si>
  <si>
    <t>855,Rapi,Positif</t>
  </si>
  <si>
    <t>856,Pilihan jurusan bisnya minusnya wc bersih pedagang asongannya maksa maksa dalem bis Jadi bisnya mending pas bentar berangkat,Netral</t>
  </si>
  <si>
    <t>857,Ekploitasi Darat laut udara awasi Cara pelaksanaan pelayanan ny,Positif</t>
  </si>
  <si>
    <t>858,Terminal bersih aman Bandung calo maksa orang berpenampilan seram film Lokasinya kondusif orang membantu membeli tiket tujuan kesulitan mencari loketnya Cukup aman orang kali terminal ko pedagangnya ga memaksakan dibeli Toilet parkiran bus bersih Mantap pisan pokoknya,Positif</t>
  </si>
  <si>
    <t>859,Lumayan bersih,Positif</t>
  </si>
  <si>
    <t>860,kang mus aproved ,Positif</t>
  </si>
  <si>
    <t>861,Semakin sepi terawat,Netral</t>
  </si>
  <si>
    <t>862,Otw cirebon,Positif</t>
  </si>
  <si>
    <t>863,Kangen malang pake kramat djati nyoba gunung harta perbedaan,Positif</t>
  </si>
  <si>
    <t>864,lumayan rapih bersih jgn smpe byk calo lg,Positif</t>
  </si>
  <si>
    <t>865,Aman,Netral</t>
  </si>
  <si>
    <t>866,Bersih lbih tertata,Positif</t>
  </si>
  <si>
    <t>867,Sekuuuuuuuuutttt,Positif</t>
  </si>
  <si>
    <t>868,Legenda,Positif</t>
  </si>
  <si>
    <t>869,Bagus,Positif</t>
  </si>
  <si>
    <t>870,Sembrawut,Negatif</t>
  </si>
  <si>
    <t>871,Terus jalankan prokes penumpang warga,Positif</t>
  </si>
  <si>
    <t>872,Masih yg kotor bau pesing,Positif</t>
  </si>
  <si>
    <t>873,Mudikkkk,Positif</t>
  </si>
  <si>
    <t>874,biskota berangkatnya,Positif</t>
  </si>
  <si>
    <t>875,Terminal Cicaheum bagus,Positif</t>
  </si>
  <si>
    <t>876,Toilet terminalnya yg PHP in Ridwan Kamil renov jd toilet milenial tp boong ,Positif</t>
  </si>
  <si>
    <t>877,Masih kotor terminalnya,Positif</t>
  </si>
  <si>
    <t>878,Terminal jurusan arah kota Bandung Timur,Positif</t>
  </si>
  <si>
    <t>879,lumayan besih parkir luas,Positif</t>
  </si>
  <si>
    <t>880,Ya,Netral</t>
  </si>
  <si>
    <t>881,Adanya terminal caheum membantu perjalan kota semoga fasilitas kebersihan diperbaiki Terutama masyarakat menjaga lingkungan,Positif</t>
  </si>
  <si>
    <t>882,Bagus,Positif</t>
  </si>
  <si>
    <t>883,Maaih sepi,Positif</t>
  </si>
  <si>
    <t>884,Toiletnya jorok,Netral</t>
  </si>
  <si>
    <t>885,Toilet jorokkhas,Positif</t>
  </si>
  <si>
    <t>886,Terminal legend yg menua butuh penyegaran,Positif</t>
  </si>
  <si>
    <t>887,tukang parkir terminal kek guguk dah kelakuan,Positif</t>
  </si>
  <si>
    <t>888,Lumayan tertib amanjam,Positif</t>
  </si>
  <si>
    <t>889,Terminal bandung yg nyaman setiao jurusan,Positif</t>
  </si>
  <si>
    <t>890,Tapi kebersihan jaga,Positif</t>
  </si>
  <si>
    <t>891,AC bis dingin skl,Positif</t>
  </si>
  <si>
    <t>892,Nyaman,Positif</t>
  </si>
  <si>
    <t>893,Tempat  maaf  KURANG BERSIH Terutama TOILET Area terminal gak luas Namun salah syuting sinetron PREMAN PENSIUN yg SUKSES BESAR angkat nama BANDUNG KOTA Pelayanan tiket terintegrasi dg loket Lahan parkir mobil antarLUMAYAN SUSAH sihhh,Netral</t>
  </si>
  <si>
    <t>894,Toiletnya berbayar gapapa lahh Jadwal keberangkatan busnya dijadwal ulang pengelola bus diskusi,Netral</t>
  </si>
  <si>
    <t>895,Sangat membantu,Positif</t>
  </si>
  <si>
    <t>896,rapih,Positif</t>
  </si>
  <si>
    <t>897,Kalo bus BANDUNG PEMALANG ga ya,Positif</t>
  </si>
  <si>
    <t>898,Terminal bis jurusan arah selatan,Positif</t>
  </si>
  <si>
    <t>899,Sangatburuk kondisi kandang sapi keseluruhanbaukotordekiljoroktoilet kudu bayar dikuasai premanjijik tempatnya lg,Negatif</t>
  </si>
  <si>
    <t>900,Lmyn adem,Positif</t>
  </si>
  <si>
    <t>901,Terminal keciltapi bus bagus disinigunung harta harapan jaya Budiman Haryanto KYM trans rajawali maju lancar EKA pahala kencana Goodwill BSI Aladin Hiba putra Sugeng Rahayu Syahalah,Positif</t>
  </si>
  <si>
    <t>902,belom tiket gambaran bis langsung agen membantu ,Positif</t>
  </si>
  <si>
    <t>903,Terminal bis tujuan arah timur jawa denpasar,Positif</t>
  </si>
  <si>
    <t>904,Membagi pengalaman alat transportasi utk anak memilih bis dr terminal Cicaheum bis bersihtidak desakantrus gak tau bis tujuanlgs nanya drivernya yg ready didekat bis Dgn sopan info,Positif</t>
  </si>
  <si>
    <t>905,Tempat tunggunya klo dibikin nyaman,Netral</t>
  </si>
  <si>
    <t>906,Enaak pemesanan tiket gunung harta,Negatif</t>
  </si>
  <si>
    <t>907,nyAmaan,Positif</t>
  </si>
  <si>
    <t>908,Ngenaheun euy ah,Positif</t>
  </si>
  <si>
    <t>909,Tempatnya kumuh tersusun Coba jalur jalurnya Miris,Netral</t>
  </si>
  <si>
    <t>910,beli tiket lengkap d tujuaan manapun,Positif</t>
  </si>
  <si>
    <t>911,Cikal Film Preman Pensiun,Positif</t>
  </si>
  <si>
    <t>912,Alhamdulillah,Positif</t>
  </si>
  <si>
    <t>913,Luascuma tunggu penumpangnya perbaiki,Positif</t>
  </si>
  <si>
    <t>914,Sayangnya Kang Bahar,Positif</t>
  </si>
  <si>
    <t>915,Bagus,Positif</t>
  </si>
  <si>
    <t>916,Cukup padat,Netral</t>
  </si>
  <si>
    <t>917,Untuk lokasi strategis jalannya ramai padat Nilai kebersihannyakerapihan bis parkir rapih terminal sepadat fasilitas lengkap lokasi parkir bis sempit terminal seramai semoga kedepannya,Positif</t>
  </si>
  <si>
    <t>918,Bersih aman,Positif</t>
  </si>
  <si>
    <t>919,Terminal bersih berbau sedap pasar,Netral</t>
  </si>
  <si>
    <t>920,,Positif</t>
  </si>
  <si>
    <t>921,mantabbb bersih jurusan wilayah timur selatan tersedia Banyak,Positif</t>
  </si>
  <si>
    <t>922,Salah terminal Bandung yg deket daerah cimenyan sindanglaya ujung berung,Positif</t>
  </si>
  <si>
    <t>923,Rada ramai sihh masuk langsung calo ngamperin Kalau ngga milih milih harganya mahal,Positif</t>
  </si>
  <si>
    <t>924,Menarik terminal aman Bandung,Positif</t>
  </si>
  <si>
    <t>925,Terminal Cicaheum lokasi bis kota kota lintas propinsi angkot Sayangnya dilengkapi berteduh calon penumpang menunggu kedatangan bis Kalaupun terminal dipertahankan dilengkapi kenyamanan calon penumpang jasa angkutan,Netral</t>
  </si>
  <si>
    <t>926,Waspada kalo diterminal,Positif</t>
  </si>
  <si>
    <t>927,Bersih,Positif</t>
  </si>
  <si>
    <t>928,terminalÂ penumpang tipe A terletak Jalan Jenderal Ahmad Yani BandungÂ TerminalÂ ini pintu masuk Kota Bandung arah timurÂ TerminalÂ ini salah satuÂ terminalÂ induk Kota Bandung selainÂ TerminalÂ Leuwipanjang,Netral</t>
  </si>
  <si>
    <t>929,Terminal bis tujuan arah timur gunung harta pilihan utama silhakan coba kenyamanannya,Positif</t>
  </si>
  <si>
    <t>930,Cuma mampir minum kopi pasar pagi langsung dipalak bayar parkir preman pasar,Negatif</t>
  </si>
  <si>
    <t>931,Bersih rapih,Positif</t>
  </si>
  <si>
    <t>932,Mantap bnyak bus unik bagus,Positif</t>
  </si>
  <si>
    <t>933,Bersih,Positif</t>
  </si>
  <si>
    <t>934,terminalnya tertata rapi nyaman bersih,Positif</t>
  </si>
  <si>
    <t>935,Agent ticket lumayan ramah tingkatkan penerangan WC publik penghijauan,Negatif</t>
  </si>
  <si>
    <t>936,salah terminal kota bandungtapi fasilitas nyaman kotor bau,Negatif</t>
  </si>
  <si>
    <t>937,Terminal bus arah jawa,Positif</t>
  </si>
  <si>
    <t>938,Saat sy bertujuan pulang Jepara membeli tiket agen terminal Cicaheum pelayanan bagus tertib,Positif</t>
  </si>
  <si>
    <t>939,Semakin mantap Cicaheum,Positif</t>
  </si>
  <si>
    <t>940,Aman,Positif</t>
  </si>
  <si>
    <t>941,terminal aman TDK semrawut kampung rambutan,Positif</t>
  </si>
  <si>
    <t>942,Kotor,Positif</t>
  </si>
  <si>
    <t>943,Banyak pengemis pengamen yg mengganggu kenyamana onboard bus,Negatif</t>
  </si>
  <si>
    <t>944,pengalaman bandungdan jg kali pulang terminal cicheum,Positif</t>
  </si>
  <si>
    <t>945,Oke,Positif</t>
  </si>
  <si>
    <t>946,Bagus,Positif</t>
  </si>
  <si>
    <t>947,Aku senang bis terminal,Positif</t>
  </si>
  <si>
    <t>948,Masih semrawut Dan macetnya Memaklumi sih kota,Positif</t>
  </si>
  <si>
    <t>949,Kurang melayani,Negatif</t>
  </si>
  <si>
    <t>950,Untuk ukuran terminal terminal cicaheum bersih terawat,Positif</t>
  </si>
  <si>
    <t>951,Caheum caheum caheum SumedangGarutCirebon Tasik tarik pir,Positif</t>
  </si>
  <si>
    <t>952,UHD ny gunung harta mantapp,Positif</t>
  </si>
  <si>
    <t>953,Terminal kenangan,Positif</t>
  </si>
  <si>
    <t>954,kerenn,Positif</t>
  </si>
  <si>
    <t>955,Bagus,Positif</t>
  </si>
  <si>
    <t>956,Yoii,Positif</t>
  </si>
  <si>
    <t>957,Bagus,Positif</t>
  </si>
  <si>
    <t>958,Ramah nyaman,Netral</t>
  </si>
  <si>
    <t>959,Salah terminal bus kota Bandung Selalu ramai pemudik Berbagai jurusan bis arah timur PO tersedia Selain AKDP bis damri angkot Letaknya strategis dilengkapi fasilitas toilet mushola kantin memadai,Positif</t>
  </si>
  <si>
    <t>960,Waktu pas kali Kudus Jateng Naik Bus PoHaryantoSungguh menyenangkan,Positif</t>
  </si>
  <si>
    <t>961,Rekimendasi yg bis jawa bali calo memaksa penumpang tuk bus bus bagus,Positif</t>
  </si>
  <si>
    <t>962,Oke,Positif</t>
  </si>
  <si>
    <t>963,Dulu ramai sepiw Makin tertib,Positif</t>
  </si>
  <si>
    <t>964,Terminal legend bandung,Positif</t>
  </si>
  <si>
    <t>965,Jangan takut gak sholat area terminal cicaheumada mushola koq Mantap,Positif</t>
  </si>
  <si>
    <t>966,Sering bangetd dikunjungi karna suka bolak,Positif</t>
  </si>
  <si>
    <t>967,rame banget,Positif</t>
  </si>
  <si>
    <t>968,Pusat bus terminal cicaheum bersih nyaman,Positif</t>
  </si>
  <si>
    <t>969,Tempat bersih Makanan enak mantab,Positif</t>
  </si>
  <si>
    <t>970,Bersih,Positif</t>
  </si>
  <si>
    <t>971,Mau kalo terminal seruni terminal Subang bis jurusan y,Negatif</t>
  </si>
  <si>
    <t>972,Bersihtertata rapi,Positif</t>
  </si>
  <si>
    <t>973,Pernah jaya dimasanya terminal penuh sesak aktifitas beragam Namun terminal sepi lalatpun ga nongkrong,Positif</t>
  </si>
  <si>
    <t>974,Cukup,Netral</t>
  </si>
  <si>
    <t>975,Makan liwet TriAL enak tempatnya bersih harganya murah rekomended,Positif</t>
  </si>
  <si>
    <t>976,Tertib,Positif</t>
  </si>
  <si>
    <t>977,Jurusan bis tersedia Damri Subang   Bandung via tol  Cicaheum  Damri Subang   Bogor via tol  Bubulak  Kramat jati warga Subang   Kampung Rambutan Untuk Elf Subang   Bandung  Ledeng  Subang   Tanjungsiang  jarang  Subang   Pamanukan Subang   Cikampek   Angkot Angkot kota Subang Subang   Pagaden Subang   Kalijati Subang   Jalancagak Beberapa armada jurusan tergerus zaman Dimana masyarakat memiliki kendaraan pribadi berkembangnya agen travel menawarkan pelayanan cepat Mungkin kedepan fokus membuka jalur bus wisata subang,Positif</t>
  </si>
  <si>
    <t>978,Terminal Subang kendaraan biselfDAMRI melayani rute Bandung SubangPamanukan Subang Purwakarta Subang nuhun Mugi janten manfaat wasalam,Positif</t>
  </si>
  <si>
    <t>979,Nyaman bersih,Positif</t>
  </si>
  <si>
    <t>980,Lebih dr thn,Positif</t>
  </si>
  <si>
    <t>981,tukang palak,Negatif</t>
  </si>
  <si>
    <t>982,Mo kemana mulainya,Positif</t>
  </si>
  <si>
    <t>983,Tiket Garut   Bogor Org,Positif</t>
  </si>
  <si>
    <t>984,Setiap setahun kesini ,Positif</t>
  </si>
  <si>
    <t>985,Terimal Guntur Garutserasa bandaraairport,Positif</t>
  </si>
  <si>
    <t>986,Pw banget minimarket expressnya yg lengkap bersih aman banget terkenal terminal prmn sbg perempuan ngerasa aman ditambah staffÂ²nya ramahÂ² ditunjukin bis sesuai jurusannya,Positif</t>
  </si>
  <si>
    <t>987,Semakin bagus pelayanannya puad,Positif</t>
  </si>
  <si>
    <t>988,Tempat nyaman,Netral</t>
  </si>
  <si>
    <t>989,Area yg luas bersih nyaman pelayanan ramah menyenangkan,Positif</t>
  </si>
  <si>
    <t>990,Terminal Garut sekatang better banget yg sebelumnyaaaaaa,Positif</t>
  </si>
  <si>
    <t>991,Petugasnya gercep interaktif Cakep,Positif</t>
  </si>
  <si>
    <t>992,So far Terminal Guntur terminal terapih terbersih gw kunjungi Hospitality ditawarin petugas gak main main Mereka sigap membantu mengantar menemani penumpang menemukan transportasi tujuannya I hope these habits continue to exist and be maintained Hatur nuhun,Positif</t>
  </si>
  <si>
    <t>993,Bgus,Positif</t>
  </si>
  <si>
    <t>994,Tempat yg bagus pengalaman yg enak terminal Di paksa beli tukang dagang asongan maki maki Sampai tuh orang,Positif</t>
  </si>
  <si>
    <t>995,terminal lumayan bersih angktunan gak susah kmna aja,Positif</t>
  </si>
  <si>
    <t>996,Tempat bersih parkir sarana Petugasnya ramah ramah jajaran,Positif</t>
  </si>
  <si>
    <t>997,Sebagai terminal terbesar digarut pasilitas kebersihan kurangtempat tunggu kotor warung warung kumuhperlu penataan serius kenyaman masyarakat,Netral</t>
  </si>
  <si>
    <t>998,Nganter mamak,Positif</t>
  </si>
  <si>
    <t>999,Secara terminal bagus kebersihan pelayanannya Tapi yg diperhatikan Kalo gak salah terminal bukajam Tapi disana jampagi petugas yg stand by toilet   musholla kotor disana jammalam,Positif</t>
  </si>
  <si>
    <t>1000,Lebih bagus   nyamansekarang mah gak kaya dulumaju GarutTerminal Guntur Garut Terminal Ternyaman,Positif</t>
  </si>
  <si>
    <t>1001,Bagus modern tertata rapih semoga pungli Garut musnah,Positif</t>
  </si>
  <si>
    <t>1002,Fasilitas mengalami perubahan Semoga dijaga dioptimalkan,Positif</t>
  </si>
  <si>
    <t>1003,Tertata rapih ruang tunggu sarana ibadah kantin kantin dsb Yang nyamaaaaannn ,Positif</t>
  </si>
  <si>
    <t>1004,Terminal guntur rapih bersih pelayanan staff Berasa bandara sih klo sekrng Sukses,Positif</t>
  </si>
  <si>
    <t>1005,Terbaik,Positif</t>
  </si>
  <si>
    <t>1006,Tempatnya bersih banget ikannya cantikÂ² pelayanannya ramah ramah bangettt nungguin bis bantuin naikin tas gede Pokoknya terminal terbaik singgahi sih,Positif</t>
  </si>
  <si>
    <t>1007,Sekarang keren rapi toiletnya bersih Terminal bandara,Positif</t>
  </si>
  <si>
    <t>1008,Terminalnya rapih bersih nyaman Petugas  petugasnya ramah membantu Saya ngeluarin barang mobil langsung dikasih trolley Sampai dalampun diarahkan ramah terminal landai pelayanan prima goodjob,Positif</t>
  </si>
  <si>
    <t>1009,mantap,Positif</t>
  </si>
  <si>
    <t>1010,Lebih nyaman rapih,Netral</t>
  </si>
  <si>
    <t>1011,Skrg sdh brubah total petugasa ramah sopan keren banget,Positif</t>
  </si>
  <si>
    <t>1012,Tempatnya bagusruang tunggu nyaman Fasilitas lumayan lengkap,Positif</t>
  </si>
  <si>
    <t>1013,Banyak kemajuan dlm terminal guntur kebersihan ok fasilitas pelayanan memuaskan lancar jaya,Positif</t>
  </si>
  <si>
    <t>1014,Kini Terminal Guntur Garut  Terminal Bus  tertata rapi area bus masuk difungsikan tertata Pengawasannya petugas nampaknya peningkatan dibanding periode Namun sesalkan terminal Angkot angkutan daerahnya calo penumpang kadang berimbas tarif angkutan naiknya gak dibandingkan tarif bus AKAP Semoga perbaikan,Positif</t>
  </si>
  <si>
    <t>1015,Sudah bersih aman tertata rapih Pelayanan petugas ramah Keren dipertahankan pelayanan,Positif</t>
  </si>
  <si>
    <t>1016,Mantap pelayanannya transformasi hebat,Positif</t>
  </si>
  <si>
    <t>1017,Mie ayam enak lupa mampir,Positif</t>
  </si>
  <si>
    <t>1018,Terminal keren banget,Positif</t>
  </si>
  <si>
    <t>1019,Skrg dh bagus pelayanan mantab,Positif</t>
  </si>
  <si>
    <t>1020,Setelah sekian menginjakan kaki terminal guntur garut speechless dgn terminal berasa bandara pelayanannya okee banget tempatnya rapih bersih instragmable bangettt pokknyaa truzzz pertahankan,Positif</t>
  </si>
  <si>
    <t>1021,Pelayanannya bagus nyaman petugas ramah mudik berkesan Pertahankan tingkatkan kepda petugas,Positif</t>
  </si>
  <si>
    <t>1022,Bagus bangetpelayanan ramah Garut siiip,Positif</t>
  </si>
  <si>
    <t>1023,Pelayanan memuaskan,Positif</t>
  </si>
  <si>
    <t>1024,Mantul,Positif</t>
  </si>
  <si>
    <t>1025,Mulai berbenah penataan rute Biar gampang d cari,Positif</t>
  </si>
  <si>
    <t>1026,Terminalnya nyaman bersih,Positif</t>
  </si>
  <si>
    <t>1027,jarang terminal Garut sekalinya takjub fasilitas pelayanannya Ko keren parah ya    hebat bgt Semua kerja disana ramah peduli bener bener bantu Fasilitasnya bersih Dari masuk disambut dibantu Jadi gak kebingungan kendaraan nunggu pinggir jalan dibantu sampe masuk busnya Aku sistem pelayanan terminal patut diapresiasi kenyamanan keamanan terjamin Semoga terminal kota kota terminal garut Kita berkunjung plis jaga kebersihannya ya sayang banget Terima kasih ,Positif</t>
  </si>
  <si>
    <t>1028,Sangat memuaskan,Positif</t>
  </si>
  <si>
    <t>1029,Banyak pengemis,Positif</t>
  </si>
  <si>
    <t>1030,Baru kesini nyaman bgt Terminal bersih rapih Toilet bersih ruang tunggu nyaman bersih,Positif</t>
  </si>
  <si>
    <t>1031,Tempat bagus,Positif</t>
  </si>
  <si>
    <t>1032,BAGUS,Positif</t>
  </si>
  <si>
    <t>1033,Nyaman,Positif</t>
  </si>
  <si>
    <t>1034,Terminal bangunan pelayanan ramah   fasilitas,Positif</t>
  </si>
  <si>
    <t>1035,Tempatnya aman nyaman bersih,Positif</t>
  </si>
  <si>
    <t>1036,Petugas,Positif</t>
  </si>
  <si>
    <t>1037,Sempurna terminal bus Guntur Garut pelayanan penumpang ramah membantu penumpang Terima kasih petugas ramah santun mantapsemoga sukses amiiinn,Positif</t>
  </si>
  <si>
    <t>1038,Sekarang bagus banget Nyaman istirahat nunggu bis jemputan Selain petugas ramah Pokoknya keren banget,Positif</t>
  </si>
  <si>
    <t>1039,Udh ga kesini udh rapih bgt y skr teratur penumpang nunggu bis antrian bis parkir rapih,Positif</t>
  </si>
  <si>
    <t>1040,Terminalnya yg skrng bagus bersih pelayanan terminal ky bandara skrngruang unggu mainan anak biar ga jenuh nunggu bus dateng,Positif</t>
  </si>
  <si>
    <t>1041,Pengen kesini,Positif</t>
  </si>
  <si>
    <t>1042,Sekarang bagus tempatnya Pelayananya ramah bangat salut kota garut kalah bekasi mah hehehe,Positif</t>
  </si>
  <si>
    <t>1043,Menuju perubahan,Positif</t>
  </si>
  <si>
    <t>1044,Pasar yg ramai,Positif</t>
  </si>
  <si>
    <t>1045,mantap,Positif</t>
  </si>
  <si>
    <t>1046,Terminal kebanggaan warga Garut Fasilitasnya lengkap bagus Ruang tunggu nyaman Petugasnya ramah pelayanannya Mantap salah program unggulan pemerintah kota Garut memperbaiki sarana prasarana transportasi menunjang wisata kota Garut Terminal kelas dunia Garut juara,Positif</t>
  </si>
  <si>
    <t>1047,Terminal Jawa Barat yg bersih keren pokok,Positif</t>
  </si>
  <si>
    <t>1048,Tempat bis karunia baktiprimajasa mgiterus terminalnya bagus banget,Positif</t>
  </si>
  <si>
    <t>1049,Ini sih terminal airport yaah pengarahan penyampaian informasi ramah bnget penataan model bngunan nyaa bikin betah nunggu bis ga brasaa lamaa maju trus garut kota intan,Positif</t>
  </si>
  <si>
    <t>1050,Dari berangkatt jakarta terminal,Positif</t>
  </si>
  <si>
    <t>1051,Sangat rapi aman,Positif</t>
  </si>
  <si>
    <t>1052,Terminal kota propinsi membantu yg suka berpergian mobil pribadi,Positif</t>
  </si>
  <si>
    <t>1053,Tempat kyak,Positif</t>
  </si>
  <si>
    <t>1054,Terminalnya sepi d manfaatkan,Netral</t>
  </si>
  <si>
    <t>1055,Sepi,Netral</t>
  </si>
  <si>
    <t>1056,Terminal ny luas jurusan tp sayang sepi dr pusat kota,Netral</t>
  </si>
  <si>
    <t>1057,Bagus,Positif</t>
  </si>
  <si>
    <t>1058,Bersih rapi,Positif</t>
  </si>
  <si>
    <t>1059,luas,Positif</t>
  </si>
  <si>
    <t>1060,Disayangkan sepi bangettemoat terawat,Positif</t>
  </si>
  <si>
    <t>1061,Setelah OTEWE tujuan perjalanan bus Tasik berkumpul,Positif</t>
  </si>
  <si>
    <t>1062,Nostalgia,Positif</t>
  </si>
  <si>
    <t>1063,Kumuh,Negatif</t>
  </si>
  <si>
    <t>1064,Kebersihanya terjaga,Netral</t>
  </si>
  <si>
    <t>1065,Ko sepi aja ya Padahal terminal bis luas bingit,Negatif</t>
  </si>
  <si>
    <t>1066,luas,Positif</t>
  </si>
  <si>
    <t>1067,Bagus,Positif</t>
  </si>
  <si>
    <t>1068,fungsi bangunan Kenapa gerbang terminal ditutup kendaraan mengambil penumpang terminal terminal,Netral</t>
  </si>
  <si>
    <t>1069,Terminal type A terawat,Netral</t>
  </si>
  <si>
    <t>1070,Tmptnya strategis,Positif</t>
  </si>
  <si>
    <t>1071,Tempatnya sepi fasilitas rusak terbengkalai Mungkin terminal utama promosi ramai Harus Ditingkatkankembali sosialisasi terminal keamanan tingkatkan penumpang suka menggu bus terminal menunggu diluar terminal,Netral</t>
  </si>
  <si>
    <t>1072,Terminal bis AKAP angkutan dlm kota Area terminalnya luas fasilitasnya lengkap,Netral</t>
  </si>
  <si>
    <t>1073,Terminal luas semoga tertata rapi fasilitas,Positif</t>
  </si>
  <si>
    <t>1074,Lumayan,Positif</t>
  </si>
  <si>
    <t>1075,Sangat senang Berkunjung tasikmalaya Indah rama sopan orang orang Tempat hiburan galunggung,Positif</t>
  </si>
  <si>
    <t>1076,Cukup nyaman segi amanan,Netral</t>
  </si>
  <si>
    <t>1077,Jasa pijat refleksi pria wanita hubhusus jakarta selatan,Positif</t>
  </si>
  <si>
    <t>1078,Bersih,Positif</t>
  </si>
  <si>
    <t>1079,Terminal indihiang pengunjung,Netral</t>
  </si>
  <si>
    <t>1080,bagus,Positif</t>
  </si>
  <si>
    <t>1081,Kurang pemeliharaan Sayang terminal kebanggaan warga jabar terawat,Positif</t>
  </si>
  <si>
    <t>1082,Siap,Positif</t>
  </si>
  <si>
    <t>1083,Luas strategis mudah aksesnya,Positif</t>
  </si>
  <si>
    <t>1084,Cukup rapih terminal tp sayang malam lampu penerangan,Positif</t>
  </si>
  <si>
    <t>1085,Sepi,Positif</t>
  </si>
  <si>
    <t>1086,Sangat Luas  Rapih,Positif</t>
  </si>
  <si>
    <t>1087,Bersih nyaman,Positif</t>
  </si>
  <si>
    <t>1088,Luar,Positif</t>
  </si>
  <si>
    <t>1089,Rapi n bersih,Positif</t>
  </si>
  <si>
    <t>1090,Tempatnya luas tertata rapi bagus Semoga terpelihara,Positif</t>
  </si>
  <si>
    <t>1091,Terminal bus tipe A yah aman nyaman,Positif</t>
  </si>
  <si>
    <t>1092,Sebuah sarana publik Kota Tasikmalaya diperhatikan kepengurusannya Terminak luas nyaman menampung penumpang busa jurusan pilihan makanan belanjaan beragam terminal singgah penumpang luardalamantar kota Yang disayangkan terminal olah terbengkalai bus bongkarmuat penumpang terminal olah masuk formalitas layaknya transportasi diharus hadir terminal PO bus bongkar muat penumpang Terminal kebanyakan bongkar muat terminal sungguh ironis,Netral</t>
  </si>
  <si>
    <t>1093,Terminal bus luas,Positif</t>
  </si>
  <si>
    <t>1094,Kelas A good,Positif</t>
  </si>
  <si>
    <t>1095,Luas sepi,Positif</t>
  </si>
  <si>
    <t>1096,Mantap,Positif</t>
  </si>
  <si>
    <t>1097,Oke,Positif</t>
  </si>
  <si>
    <t>1098,Toilet gratis gak calo,Positif</t>
  </si>
  <si>
    <t>1099,Baik,Positif</t>
  </si>
  <si>
    <t>1100,Enak nyaman gak sempet fto hujan,Positif</t>
  </si>
  <si>
    <t>1101,Cukup Ramai,Positif</t>
  </si>
  <si>
    <t>1102,ramai terminal cilembangpdahal term cilembang keciltp angkutan ad terminalpkknya selayaknya terminalsemoga kdepannya teratur lg,Netral</t>
  </si>
  <si>
    <t>1103,Tepat,Positif</t>
  </si>
  <si>
    <t>1104,Terminal bus,Positif</t>
  </si>
  <si>
    <t>1105,Orang orangnya ramah Khas orang Tasik bin Sunda ,Positif</t>
  </si>
  <si>
    <t>1106,Mantap,Positif</t>
  </si>
  <si>
    <t>1107,Agak semrawut terawat,Netral</t>
  </si>
  <si>
    <t>1108,Nyaman bus tertib antriannya,Positif</t>
  </si>
  <si>
    <t>1109,Sepi pisan,Negatif</t>
  </si>
  <si>
    <t>1110,Mantab,Positif</t>
  </si>
  <si>
    <t>1111,menyukai pemandangan,Positif</t>
  </si>
  <si>
    <t>1112,Tempat okeTapi calon penumpang yg terminal,Positif</t>
  </si>
  <si>
    <t>1113,Bersih pelayanan WC gratis semoga,Positif</t>
  </si>
  <si>
    <t>1114,Tempat luas Sepi optimal,Positif</t>
  </si>
  <si>
    <t>1115,Pada Abang supir,Positif</t>
  </si>
  <si>
    <t>1116,Terlihat kumuh kurangnya penerangan,Positif</t>
  </si>
  <si>
    <t>1117,Keren,Positif</t>
  </si>
  <si>
    <t>1118,membantu skali,Positif</t>
  </si>
  <si>
    <t>1119,Terminal terbesar priangan timur Ayo ramaikan bus terminal,Positif</t>
  </si>
  <si>
    <t>1120,Bagus,Positif</t>
  </si>
  <si>
    <t>1121,Banyak kenangan,Positif</t>
  </si>
  <si>
    <t>1122,Tempat luas,Positif</t>
  </si>
  <si>
    <t>1123,Rapih bersih,Positif</t>
  </si>
  <si>
    <t>1124,Terminal bus kota besarluas mantap,Positif</t>
  </si>
  <si>
    <t>1125,Bagusss,Positif</t>
  </si>
  <si>
    <t>1126,Tempat bagus,Positif</t>
  </si>
  <si>
    <t>1127,Membantu,Positif</t>
  </si>
  <si>
    <t>1128,Teratata rapi bersih,Positif</t>
  </si>
  <si>
    <t>1129,Terminal Terbesar kota Tasikmalaya sayang ,Positif</t>
  </si>
  <si>
    <t>1130,mantap,Positif</t>
  </si>
  <si>
    <t>1131,Luas banget terminalnya,Positif</t>
  </si>
  <si>
    <t>1132,Terminal Indihiang Tasikmalaya salah terminal Jawa barat gitu sob terminal Indihiang salah tujuan klu pergi kota Jakarta gitu sob keberangkatan terminal Indihiang kesetiap daerah propinsi,Positif</t>
  </si>
  <si>
    <t>1133,Tertata bagus,Positif</t>
  </si>
  <si>
    <t>1134,Luas tertata rapitrayek bus jalur selatan lengkap,Positif</t>
  </si>
  <si>
    <t>1135,Oke,Positif</t>
  </si>
  <si>
    <t>1136,Terminal transit kota Tasikmalaya,Positif</t>
  </si>
  <si>
    <t>1137,Tempatnya luas,Positif</t>
  </si>
  <si>
    <t>1138,Sayang terminal biaya mahalKurang terawat,Netral</t>
  </si>
  <si>
    <t>1139,Tempat ny luas,Positif</t>
  </si>
  <si>
    <t>1140,Keren,Positif</t>
  </si>
  <si>
    <t>1141,Kebersihan terpelihara,Positif</t>
  </si>
  <si>
    <t>1142,Mantap,Positif</t>
  </si>
  <si>
    <t>1143,Tidak sibuk,Positif</t>
  </si>
  <si>
    <t>1144,Agak sepi terminalnya Tapi luas Yah Seperti Bintangdulu,Positif</t>
  </si>
  <si>
    <t>1145,Sepi,Positif</t>
  </si>
  <si>
    <t>1146,Sayang berfungsi,Netral</t>
  </si>
  <si>
    <t>1147,Dekat rumah suami,Positif</t>
  </si>
  <si>
    <t>1148,Banyak fasilitas,Positif</t>
  </si>
  <si>
    <t>1149,Terminal tujuan kalo perantauan temannya tempatnya luas,Positif</t>
  </si>
  <si>
    <t>1150,Terminal terbaik kabupaten Tasikmalaya,Positif</t>
  </si>
  <si>
    <t>1151,Lumayan bagus pelayananyaserba jurusan kemana aja jawa timur jawa barat sumatra,Positif</t>
  </si>
  <si>
    <t>1152,Bagus,Positif</t>
  </si>
  <si>
    <t>1153,aman mendarat tasik,Positif</t>
  </si>
  <si>
    <t>1154,Perjlnan mudik bumi mertua indah,Positif</t>
  </si>
  <si>
    <t>1155,Sangat membantu aplikasi map,Positif</t>
  </si>
  <si>
    <t>1156,Bagus,Netral</t>
  </si>
  <si>
    <t>1157,Sepi,Netral</t>
  </si>
  <si>
    <t>1158,Bes,Netral</t>
  </si>
  <si>
    <t>1159,Baik,Netral</t>
  </si>
  <si>
    <t>1160,Sepi sekrang penumpang memilih pool bis terminal indihiang,Positif</t>
  </si>
  <si>
    <t>1161,Luas bersihtrayek bis lengkap jalur selatan,Positif</t>
  </si>
  <si>
    <t>1162,Telah,Positif</t>
  </si>
  <si>
    <t>1163,Kurang rapih,Netral</t>
  </si>
  <si>
    <t>1164,Sebagian pedagangtoko makanan utk isi perut dg nasi msh,Netral</t>
  </si>
  <si>
    <t>1165,Fasilitas  masjid ,Negatif</t>
  </si>
  <si>
    <t>1166,Terminalnya Tp sepi,Positif</t>
  </si>
  <si>
    <t>1167,Nice gapi sepi,Positif</t>
  </si>
  <si>
    <t>1168,Mau pulang cepet Akhirnya tetep buka puasa terminal,Positif</t>
  </si>
  <si>
    <t>1169,Kurang,Positif</t>
  </si>
  <si>
    <t>1170,Bersih,Positif</t>
  </si>
  <si>
    <t>1171,KLO malam sepi Ramenya jampagi,Positif</t>
  </si>
  <si>
    <t>1172,Toilet gratis terminal,Positif</t>
  </si>
  <si>
    <t>1173,Beesyukur,Negatif</t>
  </si>
  <si>
    <t>1174,Kurang kebersuhannya aja Kek macem rumput liar tuh bersihkan Jadi keliatannya horor,Positif</t>
  </si>
  <si>
    <t>1175,Sepi,Positif</t>
  </si>
  <si>
    <t>1176,PASUKAN COCO O,Positif</t>
  </si>
  <si>
    <t>1177,Lokasinya luascuman sayangkan penumpang kebanyakan naikturun bis pool bis terminal indihiang terbengkalaicoba peraturan dilarang menaikanmenurunkan penumpang pool terminaldijamin Terminal indihiang rame busnya rame,Positif</t>
  </si>
  <si>
    <t>1178,Nyaman sepi,Positif</t>
  </si>
  <si>
    <t>1179,Terminal luas priangan timur,Positif</t>
  </si>
  <si>
    <t>1180,Sepi apakagi malam,Positif</t>
  </si>
  <si>
    <t>1181,Terminal yg sepi,Netral</t>
  </si>
  <si>
    <t>1182,Lancar jaya jalannya,Positif</t>
  </si>
  <si>
    <t>1183,Pelayanan Ramah,Positif</t>
  </si>
  <si>
    <t>1184,Mantap,Positif</t>
  </si>
  <si>
    <t>1185,luas,Positif</t>
  </si>
  <si>
    <t>1186,ramai tetao taati prokes,Positif</t>
  </si>
  <si>
    <t>1187,Ok mantap,Positif</t>
  </si>
  <si>
    <t>1188,Pagi sepi kerumunan calon penumpang,Positif</t>
  </si>
  <si>
    <t>1189,Sekarang sepi terminalnya,Positif</t>
  </si>
  <si>
    <t>1190,Bagus,Positif</t>
  </si>
  <si>
    <t>1191,Tempatnya bersih,Positif</t>
  </si>
  <si>
    <t>1192,Kurang terawat rada kotor bayak yg bocor,Positif</t>
  </si>
  <si>
    <t>1193,Mantap,Positif</t>
  </si>
  <si>
    <t>1194,Banyak kenangan,Positif</t>
  </si>
  <si>
    <t>1195,Oke,Positif</t>
  </si>
  <si>
    <t>1196,Joss pokoknya,Positif</t>
  </si>
  <si>
    <t>1197,Terminal type A penghubung arah barat JakartaSerang Sumatera Ke timur Surabaya Bali utara Cirebon Semarang Dst selatan Pantai Cipatujah Pamengpek pangandaran dg Bus PO Diantaranya PO BUDIMANPRIMAJASADOA IBU PO yg melintas Dg trayek tujuan Misal Sugeng Rahayu Surabaya tujuan Bandung PUTRA PELANGI tujuan Sumatra Pahala Kencana Bandung   Denpasar via selatan Banyak PO Lokal dg trip jarak pendek Namun sayangnya terminal terawat,Positif</t>
  </si>
  <si>
    <t>1198,Terminal sepi ramai terminal,Positif</t>
  </si>
  <si>
    <t>1199,Tempat naek budiman,Positif</t>
  </si>
  <si>
    <t>1200,Hmmmm ,Positif</t>
  </si>
  <si>
    <t>1201,Saya senang berkunjung,Positif</t>
  </si>
  <si>
    <t>1202,Oke,Negatif</t>
  </si>
  <si>
    <t>1203,Perlu waspada tindak kjahatan,Positif</t>
  </si>
  <si>
    <t>1204,Pengemudinya ramah pelayanan memuaskan,Positif</t>
  </si>
  <si>
    <t>1205,Karena PPKM leveljadi sepi ya,Positif</t>
  </si>
  <si>
    <t>1206,Rame,Positif</t>
  </si>
  <si>
    <t>1207,BersihDantertata rapi,Positif</t>
  </si>
  <si>
    <t>1208,Mantap,Positif</t>
  </si>
  <si>
    <t>1209,Naik budiman,Positif</t>
  </si>
  <si>
    <t>1210,Sepi euy,Positif</t>
  </si>
  <si>
    <t>1211,Terminalnya rapih bersih,Positif</t>
  </si>
  <si>
    <t>1212,Terminal kota Tasik perjalanan berjalan motor dsb Bis kota bnyk,Positif</t>
  </si>
  <si>
    <t>1213,Harus terjagakebersihan,Positif</t>
  </si>
  <si>
    <t>1214,Kurang bersih tdk seramai cilembang yg terintegrasi moda,Positif</t>
  </si>
  <si>
    <t>1215,Lokasi bersih,Positif</t>
  </si>
  <si>
    <t>1216,Oke,Positif</t>
  </si>
  <si>
    <t>1217,Bagus,Positif</t>
  </si>
  <si>
    <t>1218,Kotor,Negatif</t>
  </si>
  <si>
    <t>1219,Oke,Positif</t>
  </si>
  <si>
    <t>1220,Bagus,Positif</t>
  </si>
  <si>
    <t>1221,Terminal termegah terbersih,Positif</t>
  </si>
  <si>
    <t>1222,Saya tolong secepatnya Di terminal bis Tasik jurusan Purwokerto jam brpa pemberangkatan ny Tolong secepatnya Mksi,Positif</t>
  </si>
  <si>
    <t>1223,Bagus,Positif</t>
  </si>
  <si>
    <t>1224,Mantaaapp,Positif</t>
  </si>
  <si>
    <t>1225,luas nyaman,Positif</t>
  </si>
  <si>
    <t>1226,Cukup bersih tertata bus lane tertib Terdapat jurusan Jawa Barat Jakarta Merak Jawa Timur Saat pukulsepi terminalnya pandemi,Positif</t>
  </si>
  <si>
    <t>1227,Luarbiasa,Positif</t>
  </si>
  <si>
    <t>1228,Sy singgah terminah hindihiyang tasik malaya,Positif</t>
  </si>
  <si>
    <t>1229,Menyenangkan,Positif</t>
  </si>
  <si>
    <t>1230,v rtTG raja utara,Positif</t>
  </si>
  <si>
    <t>1231,Luar,Positif</t>
  </si>
  <si>
    <t>1232,Bagus,Positif</t>
  </si>
  <si>
    <t>1233,Harus ditingkatkan rapih bersih,Positif</t>
  </si>
  <si>
    <t>1234,Seperti terminal bus,Positif</t>
  </si>
  <si>
    <t>1235,Sepi,Positif</t>
  </si>
  <si>
    <t>1236,siippp,Positif</t>
  </si>
  <si>
    <t>1237,Lumayan tertata rapih,Positif</t>
  </si>
  <si>
    <t>1238,Terminal utama kabupaten tasikmalaya,Positif</t>
  </si>
  <si>
    <t>1239,Tempatnya luas tp malem sepi,Positif</t>
  </si>
  <si>
    <t>1240,Bersih rapi,Positif</t>
  </si>
  <si>
    <t>1241,Terminal bus ditasikmalaya sepi pengunjung penumpang memilih terminal pool bus Fasilitas lengkap terbengkalai bus masuk menaikan penumpang,Netral</t>
  </si>
  <si>
    <t>1242,Sekarang Budiman Primajasa terminal penumpang terminal gairah cuman doank pedagang kaki kasian sepi peumpang jarang yg terminal,Negatif</t>
  </si>
  <si>
    <t>1243,Besarsayang msh sepi pengunjung,Positif</t>
  </si>
  <si>
    <t>1244,Terminal tasik gede sepi syg bgt bagus,Positif</t>
  </si>
  <si>
    <t>1245,Sangat menyenangkan and tau tempatnya,Positif</t>
  </si>
  <si>
    <t>1246,Terminal Indihiang Tasikmalaya suasana nyaman sejuk asri aman,Positif</t>
  </si>
  <si>
    <t>1247,Akurat,Positif</t>
  </si>
  <si>
    <t>1248,Tempat luas tersedia Bus jurusan,Positif</t>
  </si>
  <si>
    <t>1249,nunggu bis,Positif</t>
  </si>
  <si>
    <t>1250,nunggu bis,Positif</t>
  </si>
  <si>
    <t>1251,Tempat luas cuman sepi,Positif</t>
  </si>
  <si>
    <t>1252,Terminal ky dihutan,Netral</t>
  </si>
  <si>
    <t>1253,Terminal kuningan,Positif</t>
  </si>
  <si>
    <t>1254,Terminalnya sepikegiatan turun penumpang   terminal,Netral</t>
  </si>
  <si>
    <t>1255,Terminal modern kayaknya,Positif</t>
  </si>
  <si>
    <t>1256,Terminal bus tipe A,Positif</t>
  </si>
  <si>
    <t>1257,Sering,Positif</t>
  </si>
  <si>
    <t>1258,Oke tempatnya,Positif</t>
  </si>
  <si>
    <t>1259,Kecil kotor,Positif</t>
  </si>
  <si>
    <t>1260,Terminal sih megahcm sayang fasilitas,Positif</t>
  </si>
  <si>
    <t>1261,Kumuh,Netral</t>
  </si>
  <si>
    <t>1262,Oke,Positif</t>
  </si>
  <si>
    <t>1263,Elf mangkal terminal bis menurunkan penumpang terminal,Positif</t>
  </si>
  <si>
    <t>1264,Rame,Positif</t>
  </si>
  <si>
    <t>1265,Oke,Positif</t>
  </si>
  <si>
    <t>1266,Luas bersih strategis,Positif</t>
  </si>
  <si>
    <t>1267,Orangnya ramah,Positif</t>
  </si>
  <si>
    <t>1268,Fasilitas Lengkap Armada Bus Lengkap Tapi Kebersihan terminal,Positif</t>
  </si>
  <si>
    <t>1269,Terminal luas sayang penumpang penumpangnya suka pool bisnya,Positif</t>
  </si>
  <si>
    <t>1270,Bagus,Positif</t>
  </si>
  <si>
    <t>1271,Kanyaah nyaah dibangun terminal ari teu dipake mah tutup weh,Positif</t>
  </si>
  <si>
    <t>1272,Tertata rapih bis kota,Positif</t>
  </si>
  <si>
    <t>1273,Terminal ternyaman tasik,Positif</t>
  </si>
  <si>
    <t>1274,Kalau berangkat enak situ terminal,Positif</t>
  </si>
  <si>
    <t>1275,Bagus layak nyaman,Positif</t>
  </si>
  <si>
    <t>1276,Luas sepi,Positif</t>
  </si>
  <si>
    <t>1277,Terminalnya sepi penumpang nunggu diluar terminal,Positif</t>
  </si>
  <si>
    <t>1278,Gelap,Negatif</t>
  </si>
  <si>
    <t>1279,Rapi,Positif</t>
  </si>
  <si>
    <t>1280,Staf terminal   fasilitas Ok bingit,Positif</t>
  </si>
  <si>
    <t>1281,Terminalnya berkelas sayangkan calo tiket petugas tiketing kalah calo semoga pengalaman isinya calo hati hati yg kesini beli tiket po terminal,Netral</t>
  </si>
  <si>
    <t>1282,Untuk toilet bersih bagus closet duduk Toto sayang gak warung kaya terminal penumpang duduk makan siang asongan penumpang ngopinya lesehan dpn bis parkir,Positif</t>
  </si>
  <si>
    <t>1283,Terminal nyaman bersih sdh toilet bersih ruang tunggu ber AC sofar nyaman transit,Positif</t>
  </si>
  <si>
    <t>1284,Terminal harja mukti bagus nyaman aman tertata dg pengamen tambahan info utk menjaga kebersihan petugas terminal hrs membetikan edukasi pd pedagang yg lokasi penjual kopi nasi kuning cup bekas kopi pembungkus nasi utk buang sampah kondisi talang bangunan sdh bocorgimana nih sdh pengelola jg peduli dg,Positif</t>
  </si>
  <si>
    <t>1285,Sekarang mkin bagia ruang tunggunya pokoknya udah bagus terminal yg duluu dehh gak masuknjauh kedalem,Positif</t>
  </si>
  <si>
    <t>1286,keren terminalnnya,Positif</t>
  </si>
  <si>
    <t>1287,Terminal harjamukti nyamanbersihpetugasnya ramahtp calo berkeliaran Tak kasih tips keterminal harjamukti biar gak kena calobilabg aja pesen tiketpasti dijamin aman,Positif</t>
  </si>
  <si>
    <t>1288,Tempatnya bagus bersih rapi nyamann menunggu bus,Positif</t>
  </si>
  <si>
    <t>1289,Terminalnya nyaman bersihdan bagus,Positif</t>
  </si>
  <si>
    <t>1290,Lebih nyaman,Positif</t>
  </si>
  <si>
    <t>1291,Tolong Terminal Calo gak Ini terminal saampah yg Calo Males bus Cirebon,Positif</t>
  </si>
  <si>
    <t>1292,Bagus Terminal Cirebon   modern,Positif</t>
  </si>
  <si>
    <t>1293,Terminal Harjamukti Kerensiiip,Positif</t>
  </si>
  <si>
    <t>1294,Terminalnya bagus bandara sayang calonya bikin nyaman semoga cepat tertibkan calonya,Positif</t>
  </si>
  <si>
    <t>1295,Terminalnya baruklo beli tiket bis masuk gedung disebelah kanan Sesudah beli tiket eskalator lantaimenuju gedung bis parkir Klo Surabayaada bis yg berangkat pagi yogya pagi jamsore jamhati calo disekitar jln masuk,Positif</t>
  </si>
  <si>
    <t>1296,Pelayanan ramah lingkungan bersih,Netral</t>
  </si>
  <si>
    <t>1297,Bikin gak nyaman calo aja pemerasan pemaksaan Saya masuk bis tasikmalaya calonya kedalam uang iya masuk cari bus yg ongkos calominta rb udah kerjasama kondektur,Negatif</t>
  </si>
  <si>
    <t>1298,Preman   calo Hati hati kesini,Negatif</t>
  </si>
  <si>
    <t>1299,Bus AKAP yg terminal menempuh jalan sempit berliku ber lubangTerminalnya ruang tunggu bersih rapi,Positif</t>
  </si>
  <si>
    <t>1300,Masih Renovasi,Positif</t>
  </si>
  <si>
    <t>1301,Good pelayan oke,Positif</t>
  </si>
  <si>
    <t>1302,Terminal harjamukti darigenerasi  anak  berbeda Dulu mudik via terminal kesan kumuh bau nyaman pelayanannya Akan sdh bertransformasi terminal yg bersih nyaman wangi pelayanan prima petugas Terlebih sdh TOS  Terminal Online System  yg diberlakukan shg nilai terminal Pemesanan tiket bis sdh mudah terminal Semoga sukses maju ramai terminal Harjamukti ,Positif</t>
  </si>
  <si>
    <t>1303,Tempatnya bagus rapih bersih nyaman Kurang musik aja ruang tunggu Dari pelayanan bagus murah Walau calo yg mendekat ga apalah mencari rezeki Saya kemari kehabisan tiket kereta Xixixizi,Positif</t>
  </si>
  <si>
    <t>1304,Bismillah,Positif</t>
  </si>
  <si>
    <t>1305,Terminal bagus rapih agen rapih Saran sya kena calo tau tujuan bus calo menawari jaga barang bawaan Bus tujuan sya rekomendasikanPrimajasa tujuan   Cikopo   BekasiEka   Sugeng rahayu  Patas  tujuan   Brebes Tegal Pemalang Pekalongan Kendal Semarang Solo Sragen Madiun Nganjuk Jombang Mojokerto SurabayaSabar Subur  Patas  Tujuan   Tegal Pemalang Pekalongan Semarang Demak Kudus Pati RembangTubanBabat Lamongan Gresik SurabayaMedali mas  Patas   Eksekutif  Tujuan     Tuban Babat Lamongan Gresik Surabaya lawang malang  Via Pantura    Solo Ngawi Ngajuk Jombang Surabaya Lawang Malang  Via Jombang    Solo Ngawi Ngajuk Kediri Blitar Tulungagung Kepanjen Malang  Via Blitar Dewantara ayu  Eksekutif  tujuan   Solo Ngawi Ngajuk Jombang Surabaya Lawang Malang Kepanjen DampitGunung harta  Eksekutif    Akas Harapan  Patas  tujuan   Surabaya   Pulau MaduraKramat jati Kg Trans Pahala kencana  eksekutif  Tujuan   Banyuwangi   Pulau BaliHandoyo  Patas  Tujuan   Solo Ngawi Ngajuk Jombang Surabaya Lawang MalangHarapan Akas  Ekonomi  Tujuan   Semarang Demak Kudus Pati Rembang Tuban Lamongan Gresik Surabaya Pasuruan ProbolinggoBhineka   Sahabat tujuan   MerakCitra adi lancar Tujuan   Bumiayu Purwokerto Kebumen Purworejo YogyaAladin   Budiman Tujuan   Tasik Saran sya kota memakai moda transportasi krn nyaman HATI HATI BANYAK CALO ,Netral</t>
  </si>
  <si>
    <t>1306,Terminalnya harjamukti kebanyakan calo penjagaanya kurangtertib pelayananya bikin penumpang bingung aturan harga sekian hargnyakali lipat yg anehnya uangbisa brubah jadiribu gara calotrimakasih,Negatif</t>
  </si>
  <si>
    <t>1307,Tolong diperbaikin pembelian tiket orng kali bingung yaa kemana kemana dipaksa calo calo Merugikan merugikan bus,Negatif</t>
  </si>
  <si>
    <t>1308,Terminalnya sepi ga seramai terminal Jakarta,Positif</t>
  </si>
  <si>
    <t>1309,Tempatnya nyaman bersih kereta suasana khas terminal pedagang bus Simply new experience with old style,Positif</t>
  </si>
  <si>
    <t>1310,Bener bener takjub Terminal Harjamukti Cirebon tanggal   Junikesini dibikin takjub darikata gak aman gak nyaman bener bener glow up banget terminalnya Calo ajah gak sampe masuk dalem PO gampang ditemuin masuk langsung ketemu POnya sistem masuknya udah rapih kalo nunggu udah nyaman sejuk Ramah difabel orang tua satpam tanggap makan lantai liat bis Ruangan khusus ruang menyusui sempurmakan semoga dipertahankan kondisi kedepannya berubah,Positif</t>
  </si>
  <si>
    <t>1311,Saya nyesel bgt masuk trminal bus cirebon dtng jamlbh sya bli tiketrbu stngh jam sya tnya jam brp bus brngkttrus aja sbntr lg pas stnghksl syasya tnya lg mlh jwb bus habis gila gk nunggu bbrp jam jwbn bgtu sya mnta duit kmblimlh jwb ayo f antr k elf aja sya yg byrn ongkosnya pas udh d prjlnan elf mnta duit lg krna tdi bus yg antr byr stnghnyagila gk tuh orng yg ddk d po bhineka sya byreh d byrkn k elfrbu kapok sya bnrÂ² menjijikan pengalaman hatiÂ² sma kecurangan gk berkah km akn hidup sengsara trusÂ² nipu orng,Negatif</t>
  </si>
  <si>
    <t>1312,Dikonsep bandara Masih beroperasi sepenuhnya Ayo dukung transport kurangi kemacetan menumbuhkan ekonomi rakyat yuk,Positif</t>
  </si>
  <si>
    <t>1313,Terminal bagus,Positif</t>
  </si>
  <si>
    <t>1314,Dengan bangunan nyaman rapih bersih tertib Ruang tunggu ber AC titik drop off pick up transportasi online Pokoknya mantap udah ga beda Bandara Stasiun Kereta Api,Positif</t>
  </si>
  <si>
    <t>1315,Wajah terminal cirebon yg  terminal  bagus Dominasi kaca desain terminal bandar udara Fasilitas full berjalan Semoga nambah kenyamanan penumpang pengguna moda transportasi darat,Positif</t>
  </si>
  <si>
    <t>1316,Proyek konyol Terminal Tipe A Indonesia Baru bangun ulang posisi dibelakang terminal existing model kekinian compact sesuai load factor kota cirebon lantai multifungsi ruang tunggu ac dilengkapi eskalator TAPI PERTANYAANNYAA  Kenapa jalur masuk sempit arus arah posisi lampu merah memaksa kendaraan arah Barat putar AkhirnyaBus males masuk   Ya anjrit luas terminal hampirhektar posisinya jalan raya dibongkardiratakan terminal posisinya dibelakang ga nyampe ukuran Ya penumpang bingung dimana lokasi terminal ketipu bangunan Gatau deh kemenhub kejar kelar proyek gmana Hadeh,Positif</t>
  </si>
  <si>
    <t>1317,Proyek konyol Terminal Tipe A Indonesia Baru bangun ulang posisi dibelakang terminal existing model kekinian compact sesuai load factor kota cirebon lantai multifungsi ruang tunggu ac dilengkapi eskalator TAPI PERTANYAANNYAA  Kenapa jalur masuk sempit arus arah posisi lampu merah memaksa kendaraan arah Barat putar AkhirnyaBus males masuk   Ya anjrit luas terminal hampirhektar posisinya jalan raya dibongkardiratakan terminal posisinya dibelakang ga nyampe ukuran Ya penumpang bingung dimana lokasi terminal ketipu bangunan Gatau deh kemenhub kejar kelar proyek gmana Hadeh,Negatif</t>
  </si>
  <si>
    <t>1318,Tempatnya bersihgak ramai tpi calo,Positif</t>
  </si>
  <si>
    <t>1319,Calo sampe narik narik tas bawa bawa tas udah kaya pencuri Udh gtu bohong alamat kmna tujuan kemana Calo x lipat ngg ngotak banget No recomend deh terminal harjamukti mending nunggu jalan aja Pokoknya cari office aja Jangan terminal ngeri untung tas ngg ngilang coba hilang kayanya terminal bnyak calo alamin Buat temen temen Terminal harjamukti lho calo Daerah ngg kaya gini loh Serem hati hati hati yak Dear dishub tolong tertib terminal mu,Negatif</t>
  </si>
  <si>
    <t>1320,Calone anak pank,Negatif</t>
  </si>
  <si>
    <t>1321,Terminal udh bersih rapi bangetruang tunggu nyaman Yg cari loket tiket bs langsung gedung masuk pintu belok kanan Yg beli online jg mesin cetak onlineTiket sesuai harga tdk tambahan dr calo Ada kursi roda lansiadifable troli tasbawaan jd memudahkan membawa tas bawaan Mudik kali nyaman bis dr terminal harjamukti,Positif</t>
  </si>
  <si>
    <t>1322,Terminal bersih enak,Positif</t>
  </si>
  <si>
    <t>1323,Pernah k terminal dr cirebon k jakarta Di pintu terminal langsung dihadang beli karcis disitu harga rb biaya rb Dan bis Bis ga layak pantura tdk tol Bilangnya tol Preman berkedok calo yg menghadang memaksa membayar adaorang Tp oknum bis Jatuhnya penipuan pemaksaan,Negatif</t>
  </si>
  <si>
    <t>1324,Woiiiiii Calooo Gak Lama Hidup Loe sampe anak Cucu Loe Sengsara Dunia AkhiratCamkanturunan Bakal Melarat Caloo yg biadab,Negatif</t>
  </si>
  <si>
    <t>1325,Sedikit kecewa calo berkeliaran nyaman ongkos berlipat bayar mahal bus kota tp ttp maksafasilitas bagus tingkat keamanan penumpang tolong yg berwajib ditindak biar penumpang aman,Negatif</t>
  </si>
  <si>
    <t>1326,Di sekitarTerminal Harjamukti aman calo premanisme berkeliaran,Netral</t>
  </si>
  <si>
    <t>1327,Setiap kali kesinipasti preman Yang malakkalo ngga berpura calo dngan menipu penumpanghati hati aja belom terminal cirebon Masih mending klo calo ieu preman malak giliran teu dibere nitah turun gs turun ngajak ribut dilawan diajak hiji lawan hiji murudul mawa balad na anying ah wani kandang koroyokan,Negatif</t>
  </si>
  <si>
    <t>1328,calobanyak bangetke indramayu getok ,Negatif</t>
  </si>
  <si>
    <t>1329,Preman parah palak laporan petugas dishub ga respon ga becus,Negatif</t>
  </si>
  <si>
    <t>1330,Demi Allah kesini calo nipu dioper oper ga nunggu sampe jammalem,Negatif</t>
  </si>
  <si>
    <t>1331,Megahnya terminal Harjamukti Cirebon beroperasi menggantikan terminal,Positif</t>
  </si>
  <si>
    <t>1332,Ditipu Calo petugasnya Diam ngeliatin Tujuan kejakrta bayardijanjiin bus bagus taunya kopajak itupun naiknya ditol nasib,Negatif</t>
  </si>
  <si>
    <t>1333,Yth Manajemen Terminal bus kota provinsi Harja mukti Tks pelayanan Anda yg buruk Anda membiarkan praktik calo liar kawasan terminal Walaupun proses pembangunan terminal rambu pengunjung disediakan Pintu masuk pintu dsb Mohon maaf berkenan Terima kasih,Negatif</t>
  </si>
  <si>
    <t>1334,Salah berhenti bus Banyak jual makanan minuman Ada jual ticket bus Kurang asri bersih,Positif</t>
  </si>
  <si>
    <t>1335,terminal kebanggaan masyarakat cirebon keren modern segi bangunan sistemnya ,Positif</t>
  </si>
  <si>
    <t>1336,teratur rapih,Positif</t>
  </si>
  <si>
    <t>1337,Banyak calo bergentayangan tolong ditertibkan bus nyegat diluar terminal jauhan,Negatif</t>
  </si>
  <si>
    <t>1338,Banyak calo keturunan layak makelar bangsul,Negatif</t>
  </si>
  <si>
    <t>1339,Masih layak direnovasi Tampak plafon ruang tunggu bercak jamuran bekas tetesan airbocor,Netral</t>
  </si>
  <si>
    <t>1340,Terminal terbesar Kab Kuningan,Positif</t>
  </si>
  <si>
    <t>1341,Kumaha,Netral</t>
  </si>
  <si>
    <t>1342,Kuningan,Positif</t>
  </si>
  <si>
    <t>1343,Sudah tertata rapi Semoga tingkatkan ,Positif</t>
  </si>
  <si>
    <t>1344,Bersih   rapih,Positif</t>
  </si>
  <si>
    <t>1345,Petugasnya membantu terimakasih,Positif</t>
  </si>
  <si>
    <t>1346,Bagus,Positif</t>
  </si>
  <si>
    <t>1347,Ga dr terminal yg diresmikan semoga maju lancar n berkah aamiin,Positif</t>
  </si>
  <si>
    <t>1348,Dalam renovasi besaran sepi,Negatif</t>
  </si>
  <si>
    <t>1349,Mungkin blum sesuatukarena tahap pembangunan type A,Positif</t>
  </si>
  <si>
    <t>1350,Masih tahap renovasi besarandan jembatan utama arah terminal amblas lewati kendaraan berat semoga cepat beres terminal jembatan cepat perbaiki,Positif</t>
  </si>
  <si>
    <t>1351,Luas aman asri,Positif</t>
  </si>
  <si>
    <t>1352,Bagus,Positif</t>
  </si>
  <si>
    <t>1353,Bagus,Positif</t>
  </si>
  <si>
    <t>1354,menyenangkan,Negatif</t>
  </si>
  <si>
    <t>1355,Kurang tertata bersih,Positif</t>
  </si>
  <si>
    <t>1356,Jos,Positif</t>
  </si>
  <si>
    <t>1357,Terminal yg bagus nyamanskrang lg renovasiunk perluas,Positif</t>
  </si>
  <si>
    <t>1358,Kelihatannya bis bersih,Positif</t>
  </si>
  <si>
    <t>1359,Kampung halaman keren,Negatif</t>
  </si>
  <si>
    <t>1360,Tersedia bustravel tujuan,Positif</t>
  </si>
  <si>
    <t>1361,Suka,Positif</t>
  </si>
  <si>
    <t>1362,Untuk rekreasi keluarga nyaman,Positif</t>
  </si>
  <si>
    <t>1363,Kurang lahan parkir angkot,Negatif</t>
  </si>
  <si>
    <t>1364,Semoga lancar pembangunanya,Positif</t>
  </si>
  <si>
    <t>1365,Kota Banjar sesuai Terminal Bus Type A,Negatif</t>
  </si>
  <si>
    <t>1366,Terminal Agustussedang tahap pembangunan papan petunjuk,Positif</t>
  </si>
  <si>
    <t>1367,mantap,Positif</t>
  </si>
  <si>
    <t>1368,lagii renov semoga bagus,Positif</t>
  </si>
  <si>
    <t>1369,diperbaiki Yaa tempatnya Alhamdulillah bagus,Positif</t>
  </si>
  <si>
    <t>1370,Bis cepat penumpang jalan the best ,Positif</t>
  </si>
  <si>
    <t>1371,perbaikan,Positif</t>
  </si>
  <si>
    <t>1372,Tempatnya strategis luas bersih nyaman,Positif</t>
  </si>
  <si>
    <t>1373,Terminalnya tahap pembangunan jdi simpang siur,Positif</t>
  </si>
  <si>
    <t>1374,Terminal bus AKAP,Positif</t>
  </si>
  <si>
    <t>1375,Lagi bangun ulangbelom rampung,Netral</t>
  </si>
  <si>
    <t>1376,ngeri,Positif</t>
  </si>
  <si>
    <t>1377,Saya tau,Positif</t>
  </si>
  <si>
    <t>1378,Seperti terminal,Positif</t>
  </si>
  <si>
    <t>1379,Okdlm proses yg,Netral</t>
  </si>
  <si>
    <t>1380,Bagus,Positif</t>
  </si>
  <si>
    <t>1381,Lumayan,Positif</t>
  </si>
  <si>
    <t>1382,Lumayan oke,Negatif</t>
  </si>
  <si>
    <t>1383,selesai pembangunanya,Netral</t>
  </si>
  <si>
    <t>1384,Saat Terminal Banjar proses pembangunan debu gersang Belum pepohonan rindang tumbuh sekitaran Semoga terminal Banjar selesai dibangun diperbaiki mudah mudahan nyaman masyarakat suka nyaman bus terminal,Positif</t>
  </si>
  <si>
    <t>1385,Sedang bangun megah Junikata orang Bis mutar aja ngetem urus penumpang pinggir jalan,Netral</t>
  </si>
  <si>
    <t>1386,Perubahan bagus meningkatkan pelayanan penumpang,Positif</t>
  </si>
  <si>
    <t>1387,Lagi pembangunan,Negatif</t>
  </si>
  <si>
    <t>1388,Bisnya lengkap Tp revitalisasi Semoga jd nyaman lg,Positif</t>
  </si>
  <si>
    <t>1389,Akap,Positif</t>
  </si>
  <si>
    <t>1390,Terminal renovasi,Positif</t>
  </si>
  <si>
    <t>1391,Belum perubahan signifikan penataan ruang Terminal Bus Banjar,Negatif</t>
  </si>
  <si>
    <t>1392,Baik,Positif</t>
  </si>
  <si>
    <t>1393,Kumuh,Negatif</t>
  </si>
  <si>
    <t>1394,Gowes trip pangandaran star cimahi jam pagi Jammalem istirahat ketemu keponakanterminalnya renovasicukup luas pengamanan bagus,Positif</t>
  </si>
  <si>
    <t>1395,Ke Jabodetabek terminal Banjar Kebutuhan bus terlayani ekomi yg eksekutif,Positif</t>
  </si>
  <si>
    <t>1396,Terminal bus tipe A kota Banjar tahap rehabilitasi Belum selesai   Namun perbaikan tata kelola bus yg kota Banjar diharuskan memasuki terminal Banjar Kalau aturan diberlakukan dgn TEGAS dampak positif menghidupkanpara pedagang ojeg angkot,Positif</t>
  </si>
  <si>
    <t>1397,on proses,Positif</t>
  </si>
  <si>
    <t>1398,Kotor rapih perbaikan Semoga,Netral</t>
  </si>
  <si>
    <t>1399,kampung ku,Positif</t>
  </si>
  <si>
    <t>1400,tingkatkan kualitas agen bus tunggu penumpang calo disekitar terminal,Positif</t>
  </si>
  <si>
    <t>1401,Tidak istimewa bagus Baik,Positif</t>
  </si>
  <si>
    <t>1402,Biasa ny klw bnjar bekasi jmsampei ter bekasi jm ,Positif</t>
  </si>
  <si>
    <t>1403,Masih renovasi acak mudah cepet bres,Positif</t>
  </si>
  <si>
    <t>1404,Ini terminal banjar,Positif</t>
  </si>
  <si>
    <t>1405,Terminal,Netral</t>
  </si>
  <si>
    <t>1406,Ya bagus tujuan kota,Netral</t>
  </si>
  <si>
    <t>1407,Waktu kesini renov enaknya beli tiket biar penuh,Positif</t>
  </si>
  <si>
    <t>1408,dlm pembangunan,Positif</t>
  </si>
  <si>
    <t>1409,Punten,Positif</t>
  </si>
  <si>
    <t>1410,Sip,Positif</t>
  </si>
  <si>
    <t>1411,Terminalnya bersih rapi,Positif</t>
  </si>
  <si>
    <t>1412,Bagus,Positif</t>
  </si>
  <si>
    <t>1413,Ketika mudik kampung halaman Bus yg tumpangi singgah terminal Bersih rapi Tapi sayang covid Terminal terkesan sepi pengunjung,Positif</t>
  </si>
  <si>
    <t>1414,Bagus,Positif</t>
  </si>
  <si>
    <t>1415,Bagus rapi bersih,Positif</t>
  </si>
  <si>
    <t>1416,Terminal diperbaikitetapi bis jalan trayeknya,Positif</t>
  </si>
  <si>
    <t>1417,Tempat nyaman bersih,Positif</t>
  </si>
  <si>
    <t>1418,Masih proses pembangunan Kurang nyaman ruang tunggu,Netral</t>
  </si>
  <si>
    <t>1419,Masih progres renovasi Sepertinya megah nyaman klw beroperasi Mantap,Positif</t>
  </si>
  <si>
    <t>1420,Oke,Positif</t>
  </si>
  <si>
    <t>1421,Masih tahap renovasi,Positif</t>
  </si>
  <si>
    <t>1422,Mantap,Positif</t>
  </si>
  <si>
    <t>1423,Semoga jedepan type A selesai dibangun nyaman,Positif</t>
  </si>
  <si>
    <t>1424,Terminal perbaikan Semoga cepet selesai,Positif</t>
  </si>
  <si>
    <t>1425,Mempermudah urusan dlm perjalanan kota,Positif</t>
  </si>
  <si>
    <t>1426,Sedang dlm renopasi berantakan,Negatif</t>
  </si>
  <si>
    <t>1427,Sedang bangun,Netral</t>
  </si>
  <si>
    <t>1428,Masih tahap renovasi,Positif</t>
  </si>
  <si>
    <t>1429,Sedang renovasi,Positif</t>
  </si>
  <si>
    <t>1430,Masakanya ena bgtjadi nagihin sambalnyaa,Positif</t>
  </si>
  <si>
    <t>1431,Tempat oprasional kendaraan,Positif</t>
  </si>
  <si>
    <t>1432,Masih proses pembangunan,Positif</t>
  </si>
  <si>
    <t>1433,Terminal type A tahap renovasi tertata megah,Positif</t>
  </si>
  <si>
    <t>1434,Sekarang dekorisasi pembangunan jalan terminal,Positif</t>
  </si>
  <si>
    <t>1435,Sangat gersang,Positif</t>
  </si>
  <si>
    <t>1436,Terminalnya dlm proses renovasi terminal type A salah yg diarea priangan timur   selatan jawa Lokasinya yg strategis lintas selatan   perbatasan jawa barat jawa Semoga renovasi fasilitasnya   memadai memudahkan pengguna moda trasportasi AKDP   AKAP,Positif</t>
  </si>
  <si>
    <t>1437,Dalam tahap pembangunan,Positif</t>
  </si>
  <si>
    <t>1438,Lokasi sesuai map Sedang pembangunan,Positif</t>
  </si>
  <si>
    <t>1439,Terminal berantakan,Positif</t>
  </si>
  <si>
    <t>1440,Sedang pembangunan,Positif</t>
  </si>
  <si>
    <t>1441,Kampung halaman suami Dari Bogor Bus Budiman turun terminal Banjar area bersih,Positif</t>
  </si>
  <si>
    <t>1442,Sedang pembangunan ,Positif</t>
  </si>
  <si>
    <t>1443,Sarana prasana memadai perenopan pasilitas terminal nyaman,Positif</t>
  </si>
  <si>
    <t>1444,Untuk tahap renovasi pengembangan tata bangunan terminal Menjadi terminal modern,Positif</t>
  </si>
  <si>
    <t>1445,Masih proses pembangunan semoga kedepannya ramai,Positif</t>
  </si>
  <si>
    <t>1446,Tempatnya tahap perbaikan kayaknya,Negatif</t>
  </si>
  <si>
    <t>1447,Lumayan,Netral</t>
  </si>
  <si>
    <t>1448,Sedang direnov semoga cepat selesai,Positif</t>
  </si>
  <si>
    <t>1449,Bagus,Positif</t>
  </si>
  <si>
    <t>1450,wiiiihhh,Positif</t>
  </si>
  <si>
    <t>1451,Terminal nyaman aman damai sentosa Untuk jadwal bis kedatangan keberangkatan pagi siang sore petang Tersedia armada kota provinsiantara kota provinsiantar jemput provinsi jemput provinsi Fasilitas meliputi masjidtoilet warung kopi terminal Tempat parkir kendaraan nyaman Bahkan agenmisalnya Budiman penitipan kendaraan,Positif</t>
  </si>
  <si>
    <t>1452,Suka banggeet tempatny,Positif</t>
  </si>
  <si>
    <t>1453,Aman pokoke n rapih,Netral</t>
  </si>
  <si>
    <t>1454,Terminal renovasi pembangunan,Netral</t>
  </si>
  <si>
    <t>1455,Seserahan,Positif</t>
  </si>
  <si>
    <t>1456,Enak udh terminal barunya,Positif</t>
  </si>
  <si>
    <t>1457,Terminalnya tahap renovasi,Positif</t>
  </si>
  <si>
    <t>1458,Penumpang nyamanterminal msh dlm pembangunan terminal yg dipakai skr terminal,Netral</t>
  </si>
  <si>
    <t>1459,Lama,Positif</t>
  </si>
  <si>
    <t>1460,Lg perbaikanmudahan bagus,Positif</t>
  </si>
  <si>
    <t>1461,Ya indah,Positif</t>
  </si>
  <si>
    <t>1462,Untuk Desemberterminal selesai renovasi,Positif</t>
  </si>
  <si>
    <t>1463,Lumayan bgus ntuk transit cm syg ska telat pemberangkatan nyamohon d tngaktkn lg,Positif</t>
  </si>
  <si>
    <t>1464,Slalu vaporit,Positif</t>
  </si>
  <si>
    <t>1465,Duluke sepi ketat banget PPKM ramai,Positif</t>
  </si>
  <si>
    <t>1466,Sedang pembangunan terminal modern Bus keberangkatan dialihkan sebelah kanan,Positif</t>
  </si>
  <si>
    <t>1467,Terminal tipe A dibangun menggantikan bangunan yg relevan dg perkembangan jaman,Netral</t>
  </si>
  <si>
    <t>1468,Tidak mobil masuk terminal,Positif</t>
  </si>
  <si>
    <t>1469,Pernah sholat subuh,Positif</t>
  </si>
  <si>
    <t>1470,Blm bres pmbangunannya,Negatif</t>
  </si>
  <si>
    <t>1471,Tempat memiliki bangunan luas,Positif</t>
  </si>
  <si>
    <t>1472,Semoga ramai lg,Positif</t>
  </si>
  <si>
    <t>1473,Saat pembangunan bus digeser lahan kosong sampingnya,Positif</t>
  </si>
  <si>
    <t>1474,Masih pembangunan,Positif</t>
  </si>
  <si>
    <t>1475,Kacau,Netral</t>
  </si>
  <si>
    <t>1476,Oke,Positif</t>
  </si>
  <si>
    <t>1477,Tempat strategis amanjauh kejahatan maksiat,Positif</t>
  </si>
  <si>
    <t>1478,Lagi perbaikanmantaaf,Positif</t>
  </si>
  <si>
    <t>1479,Petugas ramah bersih,Positif</t>
  </si>
  <si>
    <t>1480,Tempat nyaman bersih,Positif</t>
  </si>
  <si>
    <t>1481,Sedang perbaikan yg,Positif</t>
  </si>
  <si>
    <t>1482,Masih pembangunan rapi,Positif</t>
  </si>
  <si>
    <t>1483,Info donk gx arah cianjur,Negatif</t>
  </si>
  <si>
    <t>1484,Tak bnyk opsinya bus tujuan Karena mmang terminalnya padat berbatasan dg pasar Cikampek pasar Pemda pasar Cikampek ,Netral</t>
  </si>
  <si>
    <t>1485,Bersih,Positif</t>
  </si>
  <si>
    <t>1486,Terminal berdampingan pasar tradisionil Cikampek,Positif</t>
  </si>
  <si>
    <t>1487,Info besok mobil rambutan ga,Negatif</t>
  </si>
  <si>
    <t>1488,Kondisi Saat Mulai Sedikit Bersih Tertata dibandingkan,Positif</t>
  </si>
  <si>
    <t>1489,Jalan sempitterhalang pedagang yg g aturanya,Positif</t>
  </si>
  <si>
    <t>1490,lupa minum kopi,Positif</t>
  </si>
  <si>
    <t>1491,Melewati terminal perjalanan pulang Bandung,Positif</t>
  </si>
  <si>
    <t>1492,Lebih simpel,Positif</t>
  </si>
  <si>
    <t>1493,Cukup bagus,Positif</t>
  </si>
  <si>
    <t>1494,Untuk mobil Cirebon jam ajh ya Mohon infonya,Positif</t>
  </si>
  <si>
    <t>1495,Becek genangan air terminal,Positif</t>
  </si>
  <si>
    <t>1496,Sering banjir,Positif</t>
  </si>
  <si>
    <t>1497,Kurang rapih,Positif</t>
  </si>
  <si>
    <t>1498,Coba liat koment yg doonk,Negatif</t>
  </si>
  <si>
    <t>1499,kumuh,Positif</t>
  </si>
  <si>
    <t>1500,Terminal bus Cikarang Kabupaten Bekasi layak terminal milik Kabupaten tipe c Bekasi Kabupaten terminal tipe A jurusan NKRI AKAP,Netral</t>
  </si>
  <si>
    <t>1501,Strategis,Positif</t>
  </si>
  <si>
    <t>1502,bagus,Positif</t>
  </si>
  <si>
    <t>1503,Depan pintu masuk tergenang air gak hujan hujan banjir Kalau malam penerangan gelap,Negatif</t>
  </si>
  <si>
    <t>1504,Sedikit sampah air got,Positif</t>
  </si>
  <si>
    <t>1505,Oke,Positif</t>
  </si>
  <si>
    <t>1506,Bagus,Positif</t>
  </si>
  <si>
    <t>1507,gk masuk grab,Netral</t>
  </si>
  <si>
    <t>1508,Lumayan ramai,Positif</t>
  </si>
  <si>
    <t>1509,Bagus,Positif</t>
  </si>
  <si>
    <t>1510,Drainase pas masuk terminal gak fungsi genangan air lumayan,Netral</t>
  </si>
  <si>
    <t>1511,akses,Positif</t>
  </si>
  <si>
    <t>1512,Terminal cIkarang diwaktu pagi menunggu keberangkatan bus kota LURAGUNG JAYA,Positif</t>
  </si>
  <si>
    <t>1513,Terminal CikarangSepi malam Lokasi Penurunan penumpang bis AKAP dinouar terminalDi Pom Bensin Alfamart,Positif</t>
  </si>
  <si>
    <t>1514,Terminal lumayan cuman bus medium terminal merusak citra angkutan doang,Netral</t>
  </si>
  <si>
    <t>1515,Tempatnya bersih nyaman tertib calo calo bis bikin resah membeli tiketpun tertata rapi tersedia kursi menunggu keberangkatan bis jurusan oh ya tersedia toko kelontong menjual jenis makanan kebutuhan obat obatan makanan minuman,Positif</t>
  </si>
  <si>
    <t>1516,Langganan kalo pulang kampung terminal cikarang Banyak bis tujuan yg tersedia Bus nyaman bpk supir kondekturnya ramah Tersedia toilet mushola Tapi terminal kumuh air yg menggenang,Positif</t>
  </si>
  <si>
    <t>1517,Baguss,Positif</t>
  </si>
  <si>
    <t>1518,Pas kesana terminal sepi siangtapi harga bus terbilang mahal ketimbang bus terminal bekasi,Positif</t>
  </si>
  <si>
    <t>1519,Pas kesana terminal sepi siangtapi harga bus terbilang mahal ketimbang bus terminal bekasi,Negatif</t>
  </si>
  <si>
    <t>1520,Tempat husus tembakau,Positif</t>
  </si>
  <si>
    <t>1521,Luar alamat mapsnya akurat tingkatan,Positif</t>
  </si>
  <si>
    <t>1522,Lagi nunggu bis,Positif</t>
  </si>
  <si>
    <t>1523,Bis tuk berangkat,Positif</t>
  </si>
  <si>
    <t>1524,Pintu kendaraan terminal becek genangan air yg lumayan semoga secepatnya ditata,Negatif</t>
  </si>
  <si>
    <t>1525,Terminal cikarang skrg bersih rapih Cuma aja yg lawan arus mobil angkot motor Sangat membahayakan,Positif</t>
  </si>
  <si>
    <t>1526,Untuk bus jurusan AKAP sepi area tunggu,Netral</t>
  </si>
  <si>
    <t>1527,Kotor,Netral</t>
  </si>
  <si>
    <t>1528,Kering musih panas,Positif</t>
  </si>
  <si>
    <t>1529,Setiap kali nengok anak UPIselalu singgah terminal ledeng,Positif</t>
  </si>
  <si>
    <t>1530,Lumayan sempit ga bersih jajanan,Positif</t>
  </si>
  <si>
    <t>1531,Tidak padat,Netral</t>
  </si>
  <si>
    <t>1532,Tempat penuh kenangan mahasiswa UPI,Positif</t>
  </si>
  <si>
    <t>1533,Terminal kebanyakan angkot kota Bus Elf Subang Ada Bolu susu lembang Warteg RM Padang mesjid ATM tersedia seberangnya,Positif</t>
  </si>
  <si>
    <t>1534,Sudah fasilitasnya diperhatikan,Positif</t>
  </si>
  <si>
    <t>1535,Ramai,Positif</t>
  </si>
  <si>
    <t>1536,Terminal menghubungkan kendaraan pergi kota Bandung,Positif</t>
  </si>
  <si>
    <t>1537,Ledeng istimewa,Positif</t>
  </si>
  <si>
    <t>1538,Tempat bagus kendaraan angkutan,Positif</t>
  </si>
  <si>
    <t>1539,Tempat transit bagus parongpong dusun bambu ato lembang park josayank ngk lgi damri bandung,Positif</t>
  </si>
  <si>
    <t>1540,Sangat nyaman dukung pasilitas lengkap kuriner dng pusat perbelanjaan pasar,Positif</t>
  </si>
  <si>
    <t>1541,oke,Positif</t>
  </si>
  <si>
    <t>1542,Kadang musim hujan jalan kaki ga nyaman,Netral</t>
  </si>
  <si>
    <t>1543,Angkutan Umum jurusan kota kota tersedia Bahkan BUS DAMRI GRATIS,Positif</t>
  </si>
  <si>
    <t>1544,Blom perubahan Cuma tambal sulam jalan,Netral</t>
  </si>
  <si>
    <t>1545,Saya nge recomen BAKSO BASO BAROKAH Enak murah Hallal Pkoknya mantuuuuul,Positif</t>
  </si>
  <si>
    <t>1546,tertib,Positif</t>
  </si>
  <si>
    <t>1547,Bagus,Positif</t>
  </si>
  <si>
    <t>1548,Lokasinya strategis mudah d jangkau banyk jjanan mknan ringan olehakses ok pokonyadan khusus calon pemudiktempat cocok transit perjalanan,Netral</t>
  </si>
  <si>
    <t>1549,Nyaman dn tenang,Negatif</t>
  </si>
  <si>
    <t>1550,Mungkin dieprbaiki manajemen Supaya terawat pelayanan calon penumpang,Positif</t>
  </si>
  <si>
    <t>1551,Menyedihkankotor,Netral</t>
  </si>
  <si>
    <t>1552,Terminal dlu perubahan,Positif</t>
  </si>
  <si>
    <t>1553,Kini tahap perkembangan semoga alun singaparna asri,Positif</t>
  </si>
  <si>
    <t>1554,Smoga sgera pembenahan trutama konstrksi jalan yg berlubang,Positif</t>
  </si>
  <si>
    <t>1555,Mayan,Positif</t>
  </si>
  <si>
    <t>1556,Selalu bis kota disisini Untuk sekedar cigalontangleuwisarisalawucibakanarikbahkan galunggung lengkap angkutan terminal singaparna,Positif</t>
  </si>
  <si>
    <t>1557,Lumayan lahtempat gak besargak tertata aja gitu Tapi syaa bis Dari,Netral</t>
  </si>
  <si>
    <t>1558,hujan dingin banget,Positif</t>
  </si>
  <si>
    <t>1559,Daerah bagus,Positif</t>
  </si>
  <si>
    <t>1560,Salah terminal kabupaten tasikmalaya ya emang si jalannya rusak but not bad,Positif</t>
  </si>
  <si>
    <t>1561,Rame,Netral</t>
  </si>
  <si>
    <t>1562,Alhamdullilahsah,Positif</t>
  </si>
  <si>
    <t>1563,Ada jurusan Singaparna Jakarta Singaparna Bekasi Singaparna Cikarang Singaparna Poris Singaparna Kalideres Singaparna Garut Singaparna Tasikmalaya Singaparna Taraju Singaparna Ciawi Bojonggambir Singaparna Cicomre Bojonggambir Dan,Positif</t>
  </si>
  <si>
    <t>1564,Harus benahi,Positif</t>
  </si>
  <si>
    <t>1565,Terminal bus kota Singaparna Tasikmalaya yg trayek Tasikmalaya Garut Bekasi Jakarta dll,Netral</t>
  </si>
  <si>
    <t>1566,Bagus cuman pas malam sulit cari angkot Yang ojeg ongkos,Netral</t>
  </si>
  <si>
    <t>1567,Orang melayani konsumen,Positif</t>
  </si>
  <si>
    <t>1568,Terminal bus singaparna tempatnya pasar orang bepergian jakarta garut bandung Apabila mencari bus singaparna bus primajasa yg stay Hanya tempatnya terawat jalan digenangi air karna masuk bus bus elf Dan makanan ckup murah bersahabat Bisa jajan sembari menunggu keberangkatan bus,Positif</t>
  </si>
  <si>
    <t>1569,Cuma tukang burung recehan,Positif</t>
  </si>
  <si>
    <t>1570,Terminalnya ramai,Positif</t>
  </si>
  <si>
    <t>1571,Mantap,Positif</t>
  </si>
  <si>
    <t>1572,Jalan benahi,Netral</t>
  </si>
  <si>
    <t>1573,Suasana nyaman,Positif</t>
  </si>
  <si>
    <t>1574,Saya salah penumpang Bus,Positif</t>
  </si>
  <si>
    <t>1575,dirapihkan,Netral</t>
  </si>
  <si>
    <t>1576,Cukup membantu,Positif</t>
  </si>
  <si>
    <t>1577,Penataan rapih,Netral</t>
  </si>
  <si>
    <t>1578,Msh yg,Positif</t>
  </si>
  <si>
    <t>1579,Cukup ramai kali berkunjung tgljuni ,Positif</t>
  </si>
  <si>
    <t>1580,Oke,Positif</t>
  </si>
  <si>
    <t>1581,Ramai lancar,Positif</t>
  </si>
  <si>
    <t>1582,Lumayan lahtapi kendaraanya,Positif</t>
  </si>
  <si>
    <t>1583,Di terminal singarna mobil bus tayociviclamborginidan motor hR teu aya Satu acantapi ban bitu pertukangan sanadari tukang cilokulensampedan bengkeut hulu g dijual disanadan jam jam mobil stay bytampa promosi ci caheum karna karang nungal supirkenek mabok mabok perjalalan tumpangan hotel bintang rekomended lahh,Positif</t>
  </si>
  <si>
    <t>1584,Kumuh tertata bersebelahan pasar tradisional,Negatif</t>
  </si>
  <si>
    <t>1585,Terminal Singaparna,Positif</t>
  </si>
  <si>
    <t>1586,Ya gitu nunggu angkutan,Positif</t>
  </si>
  <si>
    <t>1587,Bagus mash jln rusak yg dibenerin,Positif</t>
  </si>
  <si>
    <t>1588,Terminal Singaparna Tersedia bis angkot jurusan Ada kota,Positif</t>
  </si>
  <si>
    <t>1589,Terminal Singaparna,Positif</t>
  </si>
  <si>
    <t>1590,Terminalnya terbilang maju kendaraan terbilang Hanya kondisi jalannya nyaman lubang,Netral</t>
  </si>
  <si>
    <t>1591,Pelayanan jawabn ramah bintangkubangan airnya kunjung kering,Negatif</t>
  </si>
  <si>
    <t>1592,Rame,Positif</t>
  </si>
  <si>
    <t>1593,Saya Ingin melamar pekerjaan perusahaan bapkibu,Positif</t>
  </si>
  <si>
    <t>1594,Saya Ingin melamar pekerjaan perusahaan bapkibu,Positif</t>
  </si>
  <si>
    <t>1595,Tempat nyaman,Netral</t>
  </si>
  <si>
    <t>1596,Masih semrawutblm dibilang terminal,Netral</t>
  </si>
  <si>
    <t>1597,Oke,Positif</t>
  </si>
  <si>
    <t>1598,Lumayan fasilitas dibenahi jalan berlubang,Positif</t>
  </si>
  <si>
    <t>1599,Bagus,Positif</t>
  </si>
  <si>
    <t>1600,Tempat berantakan tertata rapi,Positif</t>
  </si>
  <si>
    <t>1601,Ya nyaman hati aja takut copet,Positif</t>
  </si>
  <si>
    <t>1602,Terminal yg lengkap,Positif</t>
  </si>
  <si>
    <t>1603,Jalur pintas gentong macet,Positif</t>
  </si>
  <si>
    <t>1604,Tempat keramaian,Negatif</t>
  </si>
  <si>
    <t>1605,Sekarang armada bis,Positif</t>
  </si>
  <si>
    <t>1606,penataan bersih,Positif</t>
  </si>
  <si>
    <t>1607,terminal penuh kenangan,Positif</t>
  </si>
  <si>
    <t>1608,Terminal yg berhadapan langsung pasar Singaparna alun mudah dijangkau,Positif</t>
  </si>
  <si>
    <t>1609,Terminal singparna kabupaten tasikmalaya,Positif</t>
  </si>
  <si>
    <t>1610,Ramai Singaparna tujuan jakartakalideres tersediax keberangkatan pagi malam Untuk kprambutan,Positif</t>
  </si>
  <si>
    <t>1611,Terminal Bis kota fasilitas lumayan nyaman cma syang BANYAAAK jln berlubang perbaiki,Netral</t>
  </si>
  <si>
    <t>1612,Becek,Positif</t>
  </si>
  <si>
    <t>1613,Lancar g rame,Positif</t>
  </si>
  <si>
    <t>1614,Terminal terawat kesan kumuh Semoga dibenahi Disertai papan informasi perihal keberangkatan bus kota,Netral</t>
  </si>
  <si>
    <t>1615,Kurang tertata,Netral</t>
  </si>
  <si>
    <t>1616,Bagus,Positif</t>
  </si>
  <si>
    <t>1617,Perlu tata spy rapi bersih teratur,Negatif</t>
  </si>
  <si>
    <t>1618,Mengagumkan,Positif</t>
  </si>
  <si>
    <t>1619,Tempat kebrangkatan mobil ku cikaranv bekasi nihh mantep,Positif</t>
  </si>
  <si>
    <t>1620,Terkesan sempit sekolah,Negatif</t>
  </si>
  <si>
    <t>1621,Mantappp,Positif</t>
  </si>
  <si>
    <t>1622,Masih penataan kendaraan suasana tekstur jalan rusak,Positif</t>
  </si>
  <si>
    <t>1623,Baik mencari rute angkutan ,Positif</t>
  </si>
  <si>
    <t>1624,Nyaman,Positif</t>
  </si>
  <si>
    <t>1625,Tempatnya strategis alun alun pasar masjid agung,Positif</t>
  </si>
  <si>
    <t>1626,Masih nlm tertata rapih,Positif</t>
  </si>
  <si>
    <t>1627,Perlu benahi,Positif</t>
  </si>
  <si>
    <t>1628,Bagus,Positif</t>
  </si>
  <si>
    <t>1629,Terminal bersih,Positif</t>
  </si>
  <si>
    <t>1630,Aku senang aplikasi,Positif</t>
  </si>
  <si>
    <t>1631,Pemilik warung ramah,Positif</t>
  </si>
  <si>
    <t>1632,baksonya enak ,Positif</t>
  </si>
  <si>
    <t>1633,Terminal bus jurusan Jakarta fasilitas infrastruktur benahi Pemda Tasikmalaya contoh terminal Indihiang,Positif</t>
  </si>
  <si>
    <t>1634,Tempat fasilitas dibenahi sektor kenyamanan,Netral</t>
  </si>
  <si>
    <t>1635,Parkir luas pelayanan Tempat jajanan tersediadekat toserba Yogya,Positif</t>
  </si>
  <si>
    <t>1636,Mantap,Positif</t>
  </si>
  <si>
    <t>1637,Terletak samping Yogya toserba Indramayu dipakai parkiran pengunjung yogya toserba Setau mobil bus berhenti Bus Damri tujuan Bandung Cikarang Dan Bus tujuan jawa,Positif</t>
  </si>
  <si>
    <t>1638,Naik bisdara berasa panggang mantapmana bau solar ,Negatif</t>
  </si>
  <si>
    <t>1639,Kurang luas kelas terminal kota,Positif</t>
  </si>
  <si>
    <t>1640,Mantap rame mengesan,Positif</t>
  </si>
  <si>
    <t>1641,Terminal bis yg gak didalam kota,Positif</t>
  </si>
  <si>
    <t>1642,Sepi sepi pandemi Aman Nyaman Tempat parkir luas Ada toilet Dekat pusat pemerintahan Dekat pusat pertokoan Sangat strategis Sayangnya rute Jabar didukung gak,Positif</t>
  </si>
  <si>
    <t>1643,Perlu renovasi nyaman jadul,Positif</t>
  </si>
  <si>
    <t>1644,Sangat membantu pergi Jakarta via trayek terbaru sinar jaya Brebes   Bogor via Indramayu Minim pengamen patas AC harga terjangkau trayek Semoga sinar jaya maju perbagus fasilitas bus Dan terminal,Positif</t>
  </si>
  <si>
    <t>1645,Sdh tertata trayek kota,Positif</t>
  </si>
  <si>
    <t>1646,mohon infonya apkh in jalur profinsi,Positif</t>
  </si>
  <si>
    <t>1647,Pembeli nyaman jualantidak bising parkir kendaraan luaspembeli santai santap hidangan,Positif</t>
  </si>
  <si>
    <t>1648,Bersih,Positif</t>
  </si>
  <si>
    <t>1649,Armada bisnya tujuan kotanya terbatas,Netral</t>
  </si>
  <si>
    <t>1650,Bersih ramah,Positif</t>
  </si>
  <si>
    <t>1651,Kurang tertata,Netral</t>
  </si>
  <si>
    <t>1652,Kumuh,Negatif</t>
  </si>
  <si>
    <t>1653,Terminal adalayanan bis membantu alternative angkutan sumber cikarang via majalengkaletaknya strategis dipinggir jalan utama memudahkan menjangkaunya,Positif</t>
  </si>
  <si>
    <t>1654,Mantappp,Positif</t>
  </si>
  <si>
    <t>1655,Bus mantab nyaman,Positif</t>
  </si>
  <si>
    <t>1656,jam brangkat nyaman,Positif</t>
  </si>
  <si>
    <t>1657,Ada warung makan mushola terawat,Positif</t>
  </si>
  <si>
    <t>1658,Rapi bersih,Positif</t>
  </si>
  <si>
    <t>1659,Buat yg PP karawang Cirebon ok,Positif</t>
  </si>
  <si>
    <t>1660,Tersedia Bis Akap,Positif</t>
  </si>
  <si>
    <t>1661,Ramah,Positif</t>
  </si>
  <si>
    <t>1662,Tempatnya enak adem gutuuu CUMA KEBERSIHANNYA LEBUH DI TINGKATKAN SAJA,Positif</t>
  </si>
  <si>
    <t>1663,Terminal sumber hadir terminal sumber Bus kota  CBU  membantu,Positif</t>
  </si>
  <si>
    <t>1664,Okeh,Netral</t>
  </si>
  <si>
    <t>1665,Terminal bayangan,Netral</t>
  </si>
  <si>
    <t>1666,Oke,Positif</t>
  </si>
  <si>
    <t>1667,Siiip Tambah tingkatkan,Positif</t>
  </si>
  <si>
    <t>1668,Bagus,Positif</t>
  </si>
  <si>
    <t>1669,Bus CBU tujuan Sumber   Cikarang tarif RpDengan kapasitas max  ,Positif</t>
  </si>
  <si>
    <t>1670,Terminalnya bersih,Positif</t>
  </si>
  <si>
    <t>1671,Terminal bis cbu cirebon  bekasi,Positif</t>
  </si>
  <si>
    <t>1672,Sekedar melintas,Positif</t>
  </si>
  <si>
    <t>1673,terminal daerah sumber kabupaten cirebon knaikbus sumber cikarang deket pemda kabupaten cirebon,Positif</t>
  </si>
  <si>
    <t>1674,Wa syukurilah dahtahun Naik CBU dr terminal Sumber to Cigasong Majalengka Terminal rapi tetep terjaga kebersihannyasalom bapa bapa dr dishub ramah menyapa sekeluarga,Positif</t>
  </si>
  <si>
    <t>1675,Cikarang sumber via Rajagaluh Cigasong kadipaten Cikopo tol kertajati Karawang timur,Positif</t>
  </si>
  <si>
    <t>1676,Oke,Positif</t>
  </si>
  <si>
    <t>1677,Bersih aman,Positif</t>
  </si>
  <si>
    <t>1678,Lokasi syrategis,Positif</t>
  </si>
  <si>
    <t>1679,Tempat dagang yg,Positif</t>
  </si>
  <si>
    <t>1680,Tempat singgah main majalengka BUS CBU,Positif</t>
  </si>
  <si>
    <t>1681,Kurang fasilitas armada,Netral</t>
  </si>
  <si>
    <t>1682,Enakeun,Positif</t>
  </si>
  <si>
    <t>1683,Mau komplain perihal supir Bus Cbu yg ramah pemberangkatan senin tanggaljanuaridari sumber jammenuju cikarang Biasanya isi bensin rest area jam    km an penumpang izin buang air ditahan alasan ga make sense toiletnya rusak dicek mengambil kesimpulan toilet rusak pdhl bnyk toilet Dan penumpang bilangnya gausah yg Saya pas simpan tas didalam bus izin pamit org tua ngapain pdhl kondektur disepatu diluar pamit makan Sungguh ramah supirnya Tolong ditindak lanjuti ya kak jd bikin ga nyaman penumpang Ciri supirnya gendut putih pake topi putih baju cbu hijau,Netral</t>
  </si>
  <si>
    <t>1684,Cukup nyaman penumpang bus CBU mah,Positif</t>
  </si>
  <si>
    <t>1685,Sudah rapih tertata aman preman pol bus cbu semoga po bus maju,Positif</t>
  </si>
  <si>
    <t>1686,Saya suka tampilan belajar Jadi mudah memahami materi Dan confident speak,Positif</t>
  </si>
  <si>
    <t>1687,Rapi,Positif</t>
  </si>
  <si>
    <t>1688,Terminal yg ideal bepergian kota dg Bis Ekonomi AC CBUnya,Positif</t>
  </si>
  <si>
    <t>1689,Ada nasi jamblang enak pojokan terminalnya must try this,Positif</t>
  </si>
  <si>
    <t>1690,Terminal bus CBU enak pemberangkatan Cikarang,Netral</t>
  </si>
  <si>
    <t>1691,Bagus,Positif</t>
  </si>
  <si>
    <t>1692,terbaik tanah dijanjikan,Positif</t>
  </si>
  <si>
    <t>1693,Alhamdulillah,Positif</t>
  </si>
  <si>
    <t>1694,Tempat cenderung sepi lenggang,Positif</t>
  </si>
  <si>
    <t>1695,Terminal tahap perbaikan pembangunan,Positif</t>
  </si>
  <si>
    <t>1696,Bagus,Positif</t>
  </si>
  <si>
    <t>1697,Mantap,Positif</t>
  </si>
  <si>
    <t>1698,Mantap,Positif</t>
  </si>
  <si>
    <t>1699,nongkrong,Positif</t>
  </si>
  <si>
    <t>1700,Sd sepmasih bangun terminal,Positif</t>
  </si>
  <si>
    <t>1701,Kita ciledug,Positif</t>
  </si>
  <si>
    <t>1702,Dalam proses pembangunan,Positif</t>
  </si>
  <si>
    <t>1703,Dalan proses pembangunan ulang,Positif</t>
  </si>
  <si>
    <t>1704,Terminal Kota Ciledug Cirebon beralamat Jalan Merdeka Ciledug kulon Kecamatan Ciledug kabupaten Cirebon Jawa BaratTerminal luas strategis perbatasan Jawa Barat Jawa Tengah bertambah ramai terkesan sepi Hanya bus mangkal Bus Primajasa bus Luragung jurusan Ciledug   Jakarta jarang angkutan kota   angkot  ngetem    penumpangnya enggan nunggu terminal Sekarang dibenahi Semoga tertata ramai,Positif</t>
  </si>
  <si>
    <t>1705,Semoga lekas terbangun terminal barunya,Positif</t>
  </si>
  <si>
    <t>1706,Alhamdulillah dibantu jaringan internet,Positif</t>
  </si>
  <si>
    <t>1707,Masih renovasi blm tertata,Positif</t>
  </si>
  <si>
    <t>1708,Bus jakarta pagi bekasi jamyaitu bus Primajasa,Positif</t>
  </si>
  <si>
    <t>1709,Banyak bus kota,Positif</t>
  </si>
  <si>
    <t>1710,Gak Tangerang Ciledug daerah perbatasan Cirebon Brebes,Positif</t>
  </si>
  <si>
    <t>1711,Semoga terminal Ciledug diperbesar area amin ya Allah ,Positif</t>
  </si>
  <si>
    <t>1712,Terminal pembangunan jam keberangkatan bus normal good,Positif</t>
  </si>
  <si>
    <t>1713,Terminalnya luas syang kendaraannya,Positif</t>
  </si>
  <si>
    <t>1714,Bagus,Positif</t>
  </si>
  <si>
    <t>1715,,Positif</t>
  </si>
  <si>
    <t>1716,Kurang bagus tempatnya,Negatif</t>
  </si>
  <si>
    <t>1717,Sedang renovasi semoga ramai pelayanan bus tingkatkan,Positif</t>
  </si>
  <si>
    <t>1718,Belum rapih,Netral</t>
  </si>
  <si>
    <t>1719,Anter ponakan citra adi lancar,Positif</t>
  </si>
  <si>
    <t>1720,oke,Positif</t>
  </si>
  <si>
    <t>1721,Bagus,Positif</t>
  </si>
  <si>
    <t>1722,Terminal ciledug satunya cirebon timur berinovasi kabupanten cirebon timur,Positif</t>
  </si>
  <si>
    <t>1723,Sdg perbaikan terminal,Negatif</t>
  </si>
  <si>
    <t>1724,Panas,Positif</t>
  </si>
  <si>
    <t>1725,Bagis,Positif</t>
  </si>
  <si>
    <t>1726,Kumuh,Netral</t>
  </si>
  <si>
    <t>1727,tmpat kerjaku wkt aktiv bawa biss,Positif</t>
  </si>
  <si>
    <t>1728,Mantap,Positif</t>
  </si>
  <si>
    <t>1729,Terminal sepi,Negatif</t>
  </si>
  <si>
    <t>1730,Amburadul,Negatif</t>
  </si>
  <si>
    <t>1731,Bis jurusan Bekasi Ciledug terminal,Positif</t>
  </si>
  <si>
    <t>1732,Area terminal rapih penambahan armada destinasi tujuan,Positif</t>
  </si>
  <si>
    <t>1733,Lokasi bagus dlm terminal jln rusak,Positif</t>
  </si>
  <si>
    <t>1734,Aman nyaman,Positif</t>
  </si>
  <si>
    <t>1735,Ramai,Positif</t>
  </si>
  <si>
    <t>1736,Masih sepi,Positif</t>
  </si>
  <si>
    <t>1737,inovasi renovasi nih,Netral</t>
  </si>
  <si>
    <t>1738,Aku mumet,Positif</t>
  </si>
  <si>
    <t>1739,Lumayan Tapi semoga terminal pmpk dibangun percantik pemerintah jawabarat,Netral</t>
  </si>
  <si>
    <t>1740,Akses Jalur wisata Samudera mudah dijangkau,Positif</t>
  </si>
  <si>
    <t>1741,Tempatnya nyaman bersihpanas,Positif</t>
  </si>
  <si>
    <t>1742,Rame penjual pejalan kaki,Positif</t>
  </si>
  <si>
    <t>1743,Oke,Positif</t>
  </si>
  <si>
    <t>1744,Terminalnya gak terurus Lintas provinsi tp lintasnya semrawut,Positif</t>
  </si>
  <si>
    <t>1745,Sangat kesal menunggu bus dewi sri kunjung,Negatif</t>
  </si>
  <si>
    <t>1746,Rame,Positif</t>
  </si>
  <si>
    <t>1747,Lumayan nongkrong klo malambnyak jajanan,Positif</t>
  </si>
  <si>
    <t>1748,Yah lumayan tertata,Netral</t>
  </si>
  <si>
    <t>1749,Banyak piliham rutenya,Positif</t>
  </si>
  <si>
    <t>1750,Jis,Positif</t>
  </si>
  <si>
    <t>1751,Tempat memesan tiket bus kota masjid toilet warung makan,Positif</t>
  </si>
  <si>
    <t>1752,Terminal losari barat cirebon city,Positif</t>
  </si>
  <si>
    <t>1753,Terminal Losariterminal yg brbtasan lngsung dgn Jawa tengahhanya trhalang sungai Cisanggarung Terminal timur ujung kabcirebon sblh timurjika terminal patokan sblh kiri tugu penari memakai topengKrn dtempat maestro tari topeng brmunculan,Positif</t>
  </si>
  <si>
    <t>1754,Oke,Positif</t>
  </si>
  <si>
    <t>1755,Terminal bus pendukung PLN,Positif</t>
  </si>
  <si>
    <t>1756,Oke,Positif</t>
  </si>
  <si>
    <t>1757,Rame terminal lintas kabupaten kota perbatasan provinsi,Positif</t>
  </si>
  <si>
    <t>1758,ikan gabus bossiap anter,Negatif</t>
  </si>
  <si>
    <t>1759,Joss,Positif</t>
  </si>
  <si>
    <t>1760,Oke,Positif</t>
  </si>
  <si>
    <t>1761,Masih berantakan karna kada renopasi pasar,Positif</t>
  </si>
  <si>
    <t>1762,Kurang perawata pemerintah daerab,Netral</t>
  </si>
  <si>
    <t>1763,Oke,Positif</t>
  </si>
  <si>
    <t>1764,Bagus,Positif</t>
  </si>
  <si>
    <t>1765,Berantakanburuktidak WC,Negatif</t>
  </si>
  <si>
    <t>1766,terurus,Positif</t>
  </si>
  <si>
    <t>1767,Becek tertata,Netral</t>
  </si>
  <si>
    <t>1768,Suka,Positif</t>
  </si>
  <si>
    <t>1769,Lebih mantap,Positif</t>
  </si>
  <si>
    <t>1770,Bagus,Positif</t>
  </si>
  <si>
    <t>1771,Sepi dimalam hariaktifitas dipagi,Netral</t>
  </si>
  <si>
    <t>1772,Tmpt sejuta kenangan cuman pengelolaannya,Positif</t>
  </si>
  <si>
    <t>1773,Tidak nampak terminal penyakit,Negatif</t>
  </si>
  <si>
    <t>1774,beralih terminalmenjadi pasar taradisional pembangunan pasar yg selesai,Negatif</t>
  </si>
  <si>
    <t>1775,Ongkeb,Positif</t>
  </si>
  <si>
    <t>1776,Kurang bersih rapi,Netral</t>
  </si>
  <si>
    <t>1777,Perhatikan terminalnya semrawut ramai,Netral</t>
  </si>
  <si>
    <t>1778,Sangat membantu perjalanan wilayah,Netral</t>
  </si>
  <si>
    <t>1779,Sangat membantu Bagi yg membutuhkan,Positif</t>
  </si>
  <si>
    <t>1780,Siip,Positif</t>
  </si>
  <si>
    <t>1781,Menunggu mobil jurusan Bandung terminal Losaritapi pinggir jalan raya ga halte nunggu mobil,Negatif</t>
  </si>
  <si>
    <t>1782,Terminal bus Jakarta dimarilokasi Pantura strategis,Positif</t>
  </si>
  <si>
    <t>1783,Aman Tapi Kurang nyaman,Positif</t>
  </si>
  <si>
    <t>1784,Puane pos siang bolong,Positif</t>
  </si>
  <si>
    <t>1785,Transit bus Dewi Sri,Positif</t>
  </si>
  <si>
    <t>1786,Terbuka Sangat Bagi Pengunjung,Positif</t>
  </si>
  <si>
    <t>1787,Lumayan tertata dg,Positif</t>
  </si>
  <si>
    <t>1788,Tempat stand by jakarta,Positif</t>
  </si>
  <si>
    <t>1789,Terminal jadikan pasar Biasanya kendaraan ga masuk terminal pda berhenti dipinggir jalan Jadi fungsi Fungsinya ya pasar,Netral</t>
  </si>
  <si>
    <t>1790,Karna berjualan,Positif</t>
  </si>
  <si>
    <t>1791,Lokasi strategis jalan Pantura Tp bnyk penataan,Netral</t>
  </si>
  <si>
    <t>1792,Tpt suka bagos buwat cari krjana,Positif</t>
  </si>
  <si>
    <t>1793,Aku suka sayang kebersihan,Netral</t>
  </si>
  <si>
    <t>1794,Bagus,Positif</t>
  </si>
  <si>
    <t>1795,Terminal timur wilayah jawa barat agen Po dewi sri dedy jaya tujuan jabodrtabek Untuk arah babdung terminal lewati bus googwil,Positif</t>
  </si>
  <si>
    <t>1796,Banyak pilihan mobil bus angkot elf,Positif</t>
  </si>
  <si>
    <t>1797,Tempat ibadah lahir,Positif</t>
  </si>
  <si>
    <t>1798,anak Perantau Losari Semangat Salam dukuhwidara,Positif</t>
  </si>
  <si>
    <t>1799,Kurang rapi semoga lbh rapi,Netral</t>
  </si>
  <si>
    <t>1800,Ramai,Netral</t>
  </si>
  <si>
    <t>1801,Mampir kios beras Subkhi jaya makmur,Positif</t>
  </si>
  <si>
    <t>1802,Terminal transit persimpangan jalan gerbang tol Ciledug Cirebon Kalau malam warung tenda nasi gorengnya enak sate Madura enak,Netral</t>
  </si>
  <si>
    <t>1803,Lumayan,Positif</t>
  </si>
  <si>
    <t>1804,Tempat luas penjual makanan Tapi sayangnya aspal yg berlubang,Positif</t>
  </si>
  <si>
    <t>Data 1</t>
  </si>
  <si>
    <t>Nama Variabel</t>
  </si>
  <si>
    <t>Keterangan</t>
  </si>
  <si>
    <t>Contoh nilai</t>
  </si>
  <si>
    <t>Nama provinsi</t>
  </si>
  <si>
    <t>jumlah pengguna internet di provinsi terkait (orang)</t>
  </si>
  <si>
    <t>jumlah penduduk di provinsi terkait (orang)</t>
  </si>
  <si>
    <t>persentase pengguna internet terhadap jumlah penduduk di provinsi terkait dalam (orang) atau jumlah pengguna internet/jumlah penduduk</t>
  </si>
  <si>
    <t>Data 2</t>
  </si>
  <si>
    <t>Jumlah desa yang memiliki BTS di Kab/Kot terkait</t>
  </si>
  <si>
    <t>Jumlah desa yang tidak memiliki BTS di Kab/Kot terkait</t>
  </si>
  <si>
    <t>Jumlah desa di Kab/Kot terkait</t>
  </si>
  <si>
    <t>Kode Provinsi</t>
  </si>
  <si>
    <t>Nama Provinsi</t>
  </si>
  <si>
    <t>Data 3</t>
  </si>
  <si>
    <t>index/,</t>
  </si>
  <si>
    <t>Ulasan</t>
  </si>
  <si>
    <t>Penomoran baris di dalam python - pandas - dataframe yang dimulai dari angka 0 dan akan bertambah otomatis sesuai baris yang ada</t>
  </si>
  <si>
    <t>Terminalnya sederhana jurusan Jawa Barat</t>
  </si>
  <si>
    <t>Label</t>
  </si>
  <si>
    <t>Komentar yang diberikan dari pengguna terminal bus terkait apa yang mereka rasakan saat menggunakan fasilitas terminal bus di Jawa Barat</t>
  </si>
  <si>
    <t>Pengelompokan dari komentar yang diberikan pengguna terminal bus, dibagi menjadi: Positif, Netral dan Negatif</t>
  </si>
  <si>
    <t>Positif</t>
  </si>
  <si>
    <t>rating_gmaps</t>
  </si>
  <si>
    <t>total_ulasan di_gmaps</t>
  </si>
  <si>
    <t>TERMINAL BARANGSIANG BOGOR</t>
  </si>
  <si>
    <t>TERMINAL JALUR SUKABUMI</t>
  </si>
  <si>
    <t>TERMINAL LEUWIPANJANG BANDUNG</t>
  </si>
  <si>
    <t>TERMINAL INDIHIANG TASIKMALAYA</t>
  </si>
  <si>
    <t>TERMINAL HARJAMUKTI CIREBON</t>
  </si>
  <si>
    <t>TERMINAL KERTAWANGUN KUNINGAN</t>
  </si>
  <si>
    <t>TERMINAL PASIR HAYAM CIANJUR</t>
  </si>
  <si>
    <t>TERMINAL CICAHEUM BANDUNG</t>
  </si>
  <si>
    <t>total_ulasan - Oktober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</si>
</sst>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9" x14ac:knownFonts="1">
    <font>
      <sz val="11"/>
      <color theme="1"/>
      <name val="Calibri"/>
      <family val="2"/>
      <scheme val="minor"/>
    </font>
    <font>
      <b/>
      <sz val="11"/>
      <color theme="1"/>
      <name val="Calibri"/>
      <family val="2"/>
      <scheme val="minor"/>
    </font>
    <font>
      <b/>
      <sz val="11"/>
      <color rgb="FF000000"/>
      <name val="Arial"/>
      <family val="2"/>
    </font>
    <font>
      <b/>
      <sz val="11"/>
      <color theme="1"/>
      <name val="Arial"/>
      <family val="2"/>
    </font>
    <font>
      <sz val="11"/>
      <color rgb="FF000000"/>
      <name val="Arial"/>
      <family val="2"/>
    </font>
    <font>
      <sz val="11"/>
      <color theme="1"/>
      <name val="Arial"/>
      <family val="2"/>
    </font>
    <font>
      <sz val="10"/>
      <color theme="1"/>
      <name val="Arial"/>
      <family val="2"/>
    </font>
    <font>
      <sz val="11"/>
      <color theme="1"/>
      <name val="Calibri"/>
      <family val="2"/>
    </font>
    <font>
      <b/>
      <sz val="10"/>
      <color theme="1"/>
      <name val="Arial"/>
      <family val="2"/>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2" fillId="0" borderId="1" xfId="0" applyFont="1" applyBorder="1"/>
    <xf numFmtId="0" fontId="3" fillId="0" borderId="1" xfId="0" applyFont="1" applyBorder="1"/>
    <xf numFmtId="0" fontId="4" fillId="0" borderId="1" xfId="0" applyFont="1" applyBorder="1"/>
    <xf numFmtId="3" fontId="4" fillId="0" borderId="1" xfId="0" applyNumberFormat="1" applyFont="1" applyBorder="1" applyAlignment="1">
      <alignment horizontal="right"/>
    </xf>
    <xf numFmtId="3" fontId="5" fillId="0" borderId="1" xfId="0" applyNumberFormat="1" applyFont="1" applyBorder="1"/>
    <xf numFmtId="2" fontId="5" fillId="0" borderId="1" xfId="0" applyNumberFormat="1" applyFont="1" applyBorder="1"/>
    <xf numFmtId="3" fontId="4" fillId="2" borderId="1" xfId="0" applyNumberFormat="1" applyFont="1" applyFill="1" applyBorder="1"/>
    <xf numFmtId="0" fontId="1" fillId="0" borderId="2" xfId="0" applyFont="1" applyBorder="1" applyAlignment="1">
      <alignment horizontal="center" vertical="top"/>
    </xf>
    <xf numFmtId="0" fontId="5" fillId="0" borderId="0" xfId="0" applyFont="1"/>
    <xf numFmtId="0" fontId="5" fillId="0" borderId="0" xfId="0" applyFont="1" applyAlignment="1"/>
    <xf numFmtId="0" fontId="5" fillId="0" borderId="0" xfId="0" applyFont="1" applyAlignment="1">
      <alignment horizontal="center"/>
    </xf>
    <xf numFmtId="0" fontId="0" fillId="0" borderId="0" xfId="0" applyAlignment="1">
      <alignment horizontal="center"/>
    </xf>
    <xf numFmtId="0" fontId="6" fillId="0" borderId="0" xfId="0" applyFont="1"/>
    <xf numFmtId="0" fontId="7" fillId="0" borderId="0" xfId="0" applyFont="1" applyAlignment="1">
      <alignment wrapText="1"/>
    </xf>
    <xf numFmtId="0" fontId="6" fillId="0" borderId="0" xfId="0" applyFont="1" applyAlignment="1">
      <alignment horizontal="center"/>
    </xf>
    <xf numFmtId="2" fontId="7" fillId="0" borderId="0" xfId="0" applyNumberFormat="1" applyFont="1" applyAlignment="1">
      <alignment horizontal="center"/>
    </xf>
    <xf numFmtId="0" fontId="3" fillId="0" borderId="0" xfId="0" applyFont="1"/>
    <xf numFmtId="0" fontId="3" fillId="0" borderId="0" xfId="0" applyFont="1" applyAlignment="1">
      <alignment horizontal="center"/>
    </xf>
    <xf numFmtId="0" fontId="3" fillId="0" borderId="0" xfId="0" applyFont="1" applyAlignment="1">
      <alignment wrapText="1"/>
    </xf>
    <xf numFmtId="0" fontId="5" fillId="0" borderId="0" xfId="0" applyFont="1" applyAlignment="1">
      <alignment wrapText="1"/>
    </xf>
    <xf numFmtId="3" fontId="5" fillId="0" borderId="0" xfId="0" applyNumberFormat="1" applyFont="1" applyAlignment="1">
      <alignment horizontal="center"/>
    </xf>
    <xf numFmtId="2" fontId="5" fillId="0" borderId="0" xfId="0" applyNumberFormat="1" applyFont="1" applyAlignment="1">
      <alignment horizontal="center"/>
    </xf>
    <xf numFmtId="164" fontId="5" fillId="0" borderId="0" xfId="0" applyNumberFormat="1" applyFont="1" applyAlignment="1">
      <alignment horizontal="center"/>
    </xf>
    <xf numFmtId="2" fontId="0" fillId="0" borderId="0" xfId="0" applyNumberForma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1D22B-F0BE-4938-A136-E0F8EEE39F12}">
  <dimension ref="A1:D35"/>
  <sheetViews>
    <sheetView workbookViewId="0">
      <selection activeCell="C18" sqref="C18"/>
    </sheetView>
  </sheetViews>
  <sheetFormatPr defaultRowHeight="14.4" x14ac:dyDescent="0.3"/>
  <cols>
    <col min="1" max="1" width="28.5546875" customWidth="1"/>
    <col min="2" max="2" width="28.21875" customWidth="1"/>
    <col min="3" max="3" width="25.6640625" customWidth="1"/>
    <col min="4" max="4" width="13.6640625" customWidth="1"/>
  </cols>
  <sheetData>
    <row r="1" spans="1:4" x14ac:dyDescent="0.3">
      <c r="A1" s="1" t="s">
        <v>0</v>
      </c>
      <c r="B1" s="1" t="s">
        <v>1</v>
      </c>
      <c r="C1" s="2" t="s">
        <v>2</v>
      </c>
      <c r="D1" s="2" t="s">
        <v>3</v>
      </c>
    </row>
    <row r="2" spans="1:4" x14ac:dyDescent="0.3">
      <c r="A2" s="3" t="s">
        <v>4</v>
      </c>
      <c r="B2" s="4">
        <v>35100611</v>
      </c>
      <c r="C2" s="5">
        <v>48274162</v>
      </c>
      <c r="D2" s="6">
        <f t="shared" ref="D2:D35" si="0">B2/C2*100</f>
        <v>72.71096906871216</v>
      </c>
    </row>
    <row r="3" spans="1:4" x14ac:dyDescent="0.3">
      <c r="A3" s="3" t="s">
        <v>5</v>
      </c>
      <c r="B3" s="4">
        <v>26536320</v>
      </c>
      <c r="C3" s="5">
        <v>36516035</v>
      </c>
      <c r="D3" s="6">
        <f t="shared" si="0"/>
        <v>72.67032140811564</v>
      </c>
    </row>
    <row r="4" spans="1:4" x14ac:dyDescent="0.3">
      <c r="A4" s="3" t="s">
        <v>6</v>
      </c>
      <c r="B4" s="4">
        <v>26350802</v>
      </c>
      <c r="C4" s="5">
        <v>40665696</v>
      </c>
      <c r="D4" s="6">
        <f t="shared" si="0"/>
        <v>64.798600766601893</v>
      </c>
    </row>
    <row r="5" spans="1:4" x14ac:dyDescent="0.3">
      <c r="A5" s="3" t="s">
        <v>7</v>
      </c>
      <c r="B5" s="4">
        <v>11720332</v>
      </c>
      <c r="C5" s="5">
        <v>14799361</v>
      </c>
      <c r="D5" s="6">
        <f t="shared" si="0"/>
        <v>79.194851723665636</v>
      </c>
    </row>
    <row r="6" spans="1:4" x14ac:dyDescent="0.3">
      <c r="A6" s="3" t="s">
        <v>8</v>
      </c>
      <c r="B6" s="4">
        <v>9980725</v>
      </c>
      <c r="C6" s="5">
        <v>11904562</v>
      </c>
      <c r="D6" s="6">
        <f t="shared" si="0"/>
        <v>83.839497832847613</v>
      </c>
    </row>
    <row r="7" spans="1:4" x14ac:dyDescent="0.3">
      <c r="A7" s="3" t="s">
        <v>9</v>
      </c>
      <c r="B7" s="4">
        <v>8928485</v>
      </c>
      <c r="C7" s="5">
        <v>10562088</v>
      </c>
      <c r="D7" s="6">
        <f t="shared" si="0"/>
        <v>84.533332803135139</v>
      </c>
    </row>
    <row r="8" spans="1:4" x14ac:dyDescent="0.3">
      <c r="A8" s="3" t="s">
        <v>10</v>
      </c>
      <c r="B8" s="4">
        <v>6950709</v>
      </c>
      <c r="C8" s="5">
        <v>8467432</v>
      </c>
      <c r="D8" s="6">
        <f t="shared" si="0"/>
        <v>82.087567989917133</v>
      </c>
    </row>
    <row r="9" spans="1:4" x14ac:dyDescent="0.3">
      <c r="A9" s="3" t="s">
        <v>11</v>
      </c>
      <c r="B9" s="4">
        <v>5750314</v>
      </c>
      <c r="C9" s="5">
        <v>9073509</v>
      </c>
      <c r="D9" s="6">
        <f t="shared" si="0"/>
        <v>63.374753912736516</v>
      </c>
    </row>
    <row r="10" spans="1:4" x14ac:dyDescent="0.3">
      <c r="A10" s="3" t="s">
        <v>12</v>
      </c>
      <c r="B10" s="4">
        <v>5269085</v>
      </c>
      <c r="C10" s="5">
        <v>9007848</v>
      </c>
      <c r="D10" s="6">
        <f t="shared" si="0"/>
        <v>58.494381787969786</v>
      </c>
    </row>
    <row r="11" spans="1:4" x14ac:dyDescent="0.3">
      <c r="A11" s="3" t="s">
        <v>13</v>
      </c>
      <c r="B11" s="4">
        <v>5008263</v>
      </c>
      <c r="C11" s="5">
        <v>5534472</v>
      </c>
      <c r="D11" s="6">
        <f t="shared" si="0"/>
        <v>90.492155349236569</v>
      </c>
    </row>
    <row r="12" spans="1:4" x14ac:dyDescent="0.3">
      <c r="A12" s="3" t="s">
        <v>14</v>
      </c>
      <c r="B12" s="4">
        <v>4463320</v>
      </c>
      <c r="C12" s="5">
        <v>6394087</v>
      </c>
      <c r="D12" s="6">
        <f t="shared" si="0"/>
        <v>69.803867229207242</v>
      </c>
    </row>
    <row r="13" spans="1:4" x14ac:dyDescent="0.3">
      <c r="A13" s="3" t="s">
        <v>15</v>
      </c>
      <c r="B13" s="4">
        <v>3920509</v>
      </c>
      <c r="C13" s="5">
        <v>5414390</v>
      </c>
      <c r="D13" s="6">
        <f t="shared" si="0"/>
        <v>72.409061777965761</v>
      </c>
    </row>
    <row r="14" spans="1:4" x14ac:dyDescent="0.3">
      <c r="A14" s="3" t="s">
        <v>16</v>
      </c>
      <c r="B14" s="4">
        <v>3766404</v>
      </c>
      <c r="C14" s="5">
        <v>5320092</v>
      </c>
      <c r="D14" s="6">
        <f t="shared" si="0"/>
        <v>70.795843380152064</v>
      </c>
    </row>
    <row r="15" spans="1:4" x14ac:dyDescent="0.3">
      <c r="A15" s="3" t="s">
        <v>17</v>
      </c>
      <c r="B15" s="4">
        <v>3721410</v>
      </c>
      <c r="C15" s="5">
        <v>5274871</v>
      </c>
      <c r="D15" s="6">
        <f t="shared" si="0"/>
        <v>70.54978216528896</v>
      </c>
    </row>
    <row r="16" spans="1:4" x14ac:dyDescent="0.3">
      <c r="A16" s="3" t="s">
        <v>18</v>
      </c>
      <c r="B16" s="4">
        <v>3411084</v>
      </c>
      <c r="C16" s="5">
        <v>4317404</v>
      </c>
      <c r="D16" s="6">
        <f t="shared" si="0"/>
        <v>79.007755586458899</v>
      </c>
    </row>
    <row r="17" spans="1:4" x14ac:dyDescent="0.3">
      <c r="A17" s="3" t="s">
        <v>19</v>
      </c>
      <c r="B17" s="4">
        <v>3338440</v>
      </c>
      <c r="C17" s="5">
        <v>5325566</v>
      </c>
      <c r="D17" s="6">
        <f t="shared" si="0"/>
        <v>62.68704584639454</v>
      </c>
    </row>
    <row r="18" spans="1:4" x14ac:dyDescent="0.3">
      <c r="A18" s="3" t="s">
        <v>20</v>
      </c>
      <c r="B18" s="4">
        <v>3259199</v>
      </c>
      <c r="C18" s="5">
        <v>4073584</v>
      </c>
      <c r="D18" s="6">
        <f t="shared" si="0"/>
        <v>80.008145161607075</v>
      </c>
    </row>
    <row r="19" spans="1:4" x14ac:dyDescent="0.3">
      <c r="A19" s="3" t="s">
        <v>21</v>
      </c>
      <c r="B19" s="4">
        <v>2901936</v>
      </c>
      <c r="C19" s="5">
        <v>4303707</v>
      </c>
      <c r="D19" s="6">
        <f t="shared" si="0"/>
        <v>67.428753862658397</v>
      </c>
    </row>
    <row r="20" spans="1:4" x14ac:dyDescent="0.3">
      <c r="A20" s="3" t="s">
        <v>22</v>
      </c>
      <c r="B20" s="4">
        <v>2855943</v>
      </c>
      <c r="C20" s="5">
        <v>3766039</v>
      </c>
      <c r="D20" s="6">
        <f t="shared" si="0"/>
        <v>75.834132360286233</v>
      </c>
    </row>
    <row r="21" spans="1:4" x14ac:dyDescent="0.3">
      <c r="A21" s="3" t="s">
        <v>23</v>
      </c>
      <c r="B21" s="4">
        <v>2746706</v>
      </c>
      <c r="C21" s="7">
        <v>3668719</v>
      </c>
      <c r="D21" s="6">
        <f t="shared" si="0"/>
        <v>74.868257830594274</v>
      </c>
    </row>
    <row r="22" spans="1:4" x14ac:dyDescent="0.3">
      <c r="A22" s="3" t="s">
        <v>24</v>
      </c>
      <c r="B22" s="4">
        <v>2385325</v>
      </c>
      <c r="C22" s="5">
        <v>3548228</v>
      </c>
      <c r="D22" s="6">
        <f t="shared" si="0"/>
        <v>67.225809615391114</v>
      </c>
    </row>
    <row r="23" spans="1:4" x14ac:dyDescent="0.3">
      <c r="A23" s="3" t="s">
        <v>25</v>
      </c>
      <c r="B23" s="4">
        <v>2320083</v>
      </c>
      <c r="C23" s="5">
        <v>2624875</v>
      </c>
      <c r="D23" s="6">
        <f t="shared" si="0"/>
        <v>88.388323253488267</v>
      </c>
    </row>
    <row r="24" spans="1:4" x14ac:dyDescent="0.3">
      <c r="A24" s="3" t="s">
        <v>26</v>
      </c>
      <c r="B24" s="4">
        <v>2260280</v>
      </c>
      <c r="C24" s="5">
        <v>2985734</v>
      </c>
      <c r="D24" s="6">
        <f t="shared" si="0"/>
        <v>75.702658039865582</v>
      </c>
    </row>
    <row r="25" spans="1:4" x14ac:dyDescent="0.3">
      <c r="A25" s="3" t="s">
        <v>27</v>
      </c>
      <c r="B25" s="4">
        <v>2005898</v>
      </c>
      <c r="C25" s="5">
        <v>2669969</v>
      </c>
      <c r="D25" s="6">
        <f t="shared" si="0"/>
        <v>75.12813819186664</v>
      </c>
    </row>
    <row r="26" spans="1:4" x14ac:dyDescent="0.3">
      <c r="A26" s="3" t="s">
        <v>28</v>
      </c>
      <c r="B26" s="4">
        <v>1960362</v>
      </c>
      <c r="C26" s="5">
        <v>2621923</v>
      </c>
      <c r="D26" s="6">
        <f t="shared" si="0"/>
        <v>74.768099597127758</v>
      </c>
    </row>
    <row r="27" spans="1:4" x14ac:dyDescent="0.3">
      <c r="A27" s="3" t="s">
        <v>29</v>
      </c>
      <c r="B27" s="4">
        <v>1943467</v>
      </c>
      <c r="C27" s="5">
        <v>2064564</v>
      </c>
      <c r="D27" s="6">
        <f t="shared" si="0"/>
        <v>94.134500068779658</v>
      </c>
    </row>
    <row r="28" spans="1:4" x14ac:dyDescent="0.3">
      <c r="A28" s="3" t="s">
        <v>30</v>
      </c>
      <c r="B28" s="4">
        <v>1520910</v>
      </c>
      <c r="C28" s="5">
        <v>1848923</v>
      </c>
      <c r="D28" s="6">
        <f t="shared" si="0"/>
        <v>82.259239568116143</v>
      </c>
    </row>
    <row r="29" spans="1:4" x14ac:dyDescent="0.3">
      <c r="A29" s="3" t="s">
        <v>31</v>
      </c>
      <c r="B29" s="4">
        <v>1498568</v>
      </c>
      <c r="C29" s="5">
        <v>2010670</v>
      </c>
      <c r="D29" s="6">
        <f t="shared" si="0"/>
        <v>74.530778297781339</v>
      </c>
    </row>
    <row r="30" spans="1:4" x14ac:dyDescent="0.3">
      <c r="A30" s="3" t="s">
        <v>32</v>
      </c>
      <c r="B30" s="4">
        <v>1124602</v>
      </c>
      <c r="C30" s="7">
        <v>1455678</v>
      </c>
      <c r="D30" s="6">
        <f t="shared" si="0"/>
        <v>77.256233864906932</v>
      </c>
    </row>
    <row r="31" spans="1:4" x14ac:dyDescent="0.3">
      <c r="A31" s="3" t="s">
        <v>33</v>
      </c>
      <c r="B31" s="4">
        <v>883480</v>
      </c>
      <c r="C31" s="5">
        <v>1419229</v>
      </c>
      <c r="D31" s="6">
        <f t="shared" si="0"/>
        <v>62.250700908732838</v>
      </c>
    </row>
    <row r="32" spans="1:4" x14ac:dyDescent="0.3">
      <c r="A32" s="3" t="s">
        <v>34</v>
      </c>
      <c r="B32" s="4">
        <v>824211</v>
      </c>
      <c r="C32" s="5">
        <v>1282937</v>
      </c>
      <c r="D32" s="6">
        <f t="shared" si="0"/>
        <v>64.244074338802292</v>
      </c>
    </row>
    <row r="33" spans="1:4" x14ac:dyDescent="0.3">
      <c r="A33" s="3" t="s">
        <v>35</v>
      </c>
      <c r="B33" s="4">
        <v>722700</v>
      </c>
      <c r="C33" s="5">
        <v>1134068</v>
      </c>
      <c r="D33" s="6">
        <f t="shared" si="0"/>
        <v>63.726337397757447</v>
      </c>
    </row>
    <row r="34" spans="1:4" x14ac:dyDescent="0.3">
      <c r="A34" s="3" t="s">
        <v>36</v>
      </c>
      <c r="B34" s="4">
        <v>667018</v>
      </c>
      <c r="C34" s="5">
        <v>1171681</v>
      </c>
      <c r="D34" s="6">
        <f t="shared" si="0"/>
        <v>56.92829362258157</v>
      </c>
    </row>
    <row r="35" spans="1:4" x14ac:dyDescent="0.3">
      <c r="A35" s="3" t="s">
        <v>37</v>
      </c>
      <c r="B35" s="4">
        <v>591260</v>
      </c>
      <c r="C35" s="5">
        <v>701814</v>
      </c>
      <c r="D35" s="6">
        <f t="shared" si="0"/>
        <v>84.247393183949029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DE05D-1D1B-4FEF-8C24-AF7380AFD6F7}">
  <dimension ref="A1:J26"/>
  <sheetViews>
    <sheetView topLeftCell="B2" workbookViewId="0">
      <selection activeCell="I27" sqref="I27"/>
    </sheetView>
  </sheetViews>
  <sheetFormatPr defaultRowHeight="14.4" x14ac:dyDescent="0.3"/>
  <cols>
    <col min="1" max="1" width="20.44140625" customWidth="1"/>
    <col min="2" max="2" width="20.88671875" customWidth="1"/>
    <col min="3" max="3" width="37.33203125" customWidth="1"/>
    <col min="4" max="4" width="12.5546875" style="12" customWidth="1"/>
    <col min="5" max="5" width="42.88671875" customWidth="1"/>
    <col min="6" max="6" width="9.77734375" customWidth="1"/>
    <col min="7" max="7" width="17" customWidth="1"/>
    <col min="8" max="8" width="22.33203125" customWidth="1"/>
    <col min="9" max="9" width="23.77734375" customWidth="1"/>
    <col min="10" max="10" width="14.77734375" customWidth="1"/>
  </cols>
  <sheetData>
    <row r="1" spans="1:10" x14ac:dyDescent="0.3">
      <c r="A1" s="8" t="s">
        <v>38</v>
      </c>
      <c r="B1" s="8" t="s">
        <v>39</v>
      </c>
      <c r="C1" s="8" t="s">
        <v>40</v>
      </c>
      <c r="D1" s="8" t="s">
        <v>41</v>
      </c>
      <c r="E1" s="8" t="s">
        <v>42</v>
      </c>
      <c r="F1" s="8" t="s">
        <v>43</v>
      </c>
      <c r="G1" s="8" t="s">
        <v>1918</v>
      </c>
      <c r="H1" s="8" t="s">
        <v>1919</v>
      </c>
      <c r="I1" s="8" t="s">
        <v>1928</v>
      </c>
      <c r="J1" s="8" t="s">
        <v>3</v>
      </c>
    </row>
    <row r="2" spans="1:10" x14ac:dyDescent="0.3">
      <c r="A2">
        <v>32</v>
      </c>
      <c r="B2" t="s">
        <v>44</v>
      </c>
      <c r="C2" t="s">
        <v>45</v>
      </c>
      <c r="D2" t="s">
        <v>46</v>
      </c>
      <c r="E2" t="s">
        <v>47</v>
      </c>
      <c r="F2">
        <v>2021</v>
      </c>
      <c r="G2">
        <v>4</v>
      </c>
      <c r="H2">
        <v>778</v>
      </c>
      <c r="I2">
        <v>60</v>
      </c>
      <c r="J2" s="24">
        <f>I2/H2*100</f>
        <v>7.7120822622107967</v>
      </c>
    </row>
    <row r="3" spans="1:10" x14ac:dyDescent="0.3">
      <c r="A3">
        <v>32</v>
      </c>
      <c r="B3" t="s">
        <v>44</v>
      </c>
      <c r="C3" t="s">
        <v>48</v>
      </c>
      <c r="D3" t="s">
        <v>46</v>
      </c>
      <c r="E3" t="s">
        <v>49</v>
      </c>
      <c r="F3">
        <v>2021</v>
      </c>
      <c r="G3">
        <v>3.6</v>
      </c>
      <c r="H3">
        <v>107</v>
      </c>
      <c r="I3">
        <v>1</v>
      </c>
      <c r="J3" s="24">
        <f t="shared" ref="J3:J26" si="0">I3/H3*100</f>
        <v>0.93457943925233633</v>
      </c>
    </row>
    <row r="4" spans="1:10" x14ac:dyDescent="0.3">
      <c r="A4">
        <v>32</v>
      </c>
      <c r="B4" t="s">
        <v>44</v>
      </c>
      <c r="C4" t="s">
        <v>1920</v>
      </c>
      <c r="D4" t="s">
        <v>46</v>
      </c>
      <c r="E4" t="s">
        <v>50</v>
      </c>
      <c r="F4">
        <v>2021</v>
      </c>
      <c r="G4">
        <v>4.2</v>
      </c>
      <c r="H4">
        <v>255</v>
      </c>
      <c r="I4">
        <v>85</v>
      </c>
      <c r="J4" s="24">
        <f t="shared" si="0"/>
        <v>33.333333333333329</v>
      </c>
    </row>
    <row r="5" spans="1:10" x14ac:dyDescent="0.3">
      <c r="A5">
        <v>32</v>
      </c>
      <c r="B5" t="s">
        <v>44</v>
      </c>
      <c r="C5" t="s">
        <v>1921</v>
      </c>
      <c r="D5" t="s">
        <v>46</v>
      </c>
      <c r="E5" t="s">
        <v>51</v>
      </c>
      <c r="F5">
        <v>2021</v>
      </c>
      <c r="G5">
        <v>4.5</v>
      </c>
      <c r="H5">
        <v>1153</v>
      </c>
      <c r="I5">
        <v>252</v>
      </c>
      <c r="J5" s="24">
        <f t="shared" si="0"/>
        <v>21.856027753686035</v>
      </c>
    </row>
    <row r="6" spans="1:10" x14ac:dyDescent="0.3">
      <c r="A6">
        <v>32</v>
      </c>
      <c r="B6" t="s">
        <v>44</v>
      </c>
      <c r="C6" t="s">
        <v>1922</v>
      </c>
      <c r="D6" t="s">
        <v>46</v>
      </c>
      <c r="E6" t="s">
        <v>52</v>
      </c>
      <c r="F6">
        <v>2021</v>
      </c>
      <c r="G6">
        <v>4.0999999999999996</v>
      </c>
      <c r="H6">
        <v>769</v>
      </c>
      <c r="I6">
        <v>124</v>
      </c>
      <c r="J6" s="24">
        <f t="shared" si="0"/>
        <v>16.124837451235372</v>
      </c>
    </row>
    <row r="7" spans="1:10" x14ac:dyDescent="0.3">
      <c r="A7">
        <v>32</v>
      </c>
      <c r="B7" t="s">
        <v>44</v>
      </c>
      <c r="C7" t="s">
        <v>1927</v>
      </c>
      <c r="D7" t="s">
        <v>46</v>
      </c>
      <c r="E7" t="s">
        <v>53</v>
      </c>
      <c r="F7">
        <v>2021</v>
      </c>
      <c r="G7">
        <v>4.3</v>
      </c>
      <c r="H7">
        <v>2652</v>
      </c>
      <c r="I7">
        <v>448</v>
      </c>
      <c r="J7" s="24">
        <f t="shared" si="0"/>
        <v>16.89291101055807</v>
      </c>
    </row>
    <row r="8" spans="1:10" x14ac:dyDescent="0.3">
      <c r="A8">
        <v>32</v>
      </c>
      <c r="B8" t="s">
        <v>44</v>
      </c>
      <c r="C8" t="s">
        <v>54</v>
      </c>
      <c r="D8" t="s">
        <v>46</v>
      </c>
      <c r="E8" t="s">
        <v>55</v>
      </c>
      <c r="F8">
        <v>2021</v>
      </c>
      <c r="G8">
        <v>4.3</v>
      </c>
      <c r="H8">
        <v>83</v>
      </c>
      <c r="I8">
        <v>11</v>
      </c>
      <c r="J8" s="24">
        <f t="shared" si="0"/>
        <v>13.253012048192772</v>
      </c>
    </row>
    <row r="9" spans="1:10" x14ac:dyDescent="0.3">
      <c r="A9">
        <v>32</v>
      </c>
      <c r="B9" t="s">
        <v>44</v>
      </c>
      <c r="C9" t="s">
        <v>56</v>
      </c>
      <c r="D9" t="s">
        <v>46</v>
      </c>
      <c r="E9" t="s">
        <v>57</v>
      </c>
      <c r="F9">
        <v>2021</v>
      </c>
      <c r="G9">
        <v>4.3</v>
      </c>
      <c r="H9">
        <v>341</v>
      </c>
      <c r="I9">
        <v>69</v>
      </c>
      <c r="J9" s="24">
        <f t="shared" si="0"/>
        <v>20.234604105571847</v>
      </c>
    </row>
    <row r="10" spans="1:10" x14ac:dyDescent="0.3">
      <c r="A10">
        <v>32</v>
      </c>
      <c r="B10" t="s">
        <v>44</v>
      </c>
      <c r="C10" t="s">
        <v>1923</v>
      </c>
      <c r="D10" t="s">
        <v>46</v>
      </c>
      <c r="E10" t="s">
        <v>58</v>
      </c>
      <c r="F10">
        <v>2021</v>
      </c>
      <c r="G10">
        <v>4.4000000000000004</v>
      </c>
      <c r="H10">
        <v>711</v>
      </c>
      <c r="I10">
        <v>229</v>
      </c>
      <c r="J10" s="24">
        <f t="shared" si="0"/>
        <v>32.20815752461322</v>
      </c>
    </row>
    <row r="11" spans="1:10" x14ac:dyDescent="0.3">
      <c r="A11">
        <v>32</v>
      </c>
      <c r="B11" t="s">
        <v>44</v>
      </c>
      <c r="C11" t="s">
        <v>1924</v>
      </c>
      <c r="D11" t="s">
        <v>46</v>
      </c>
      <c r="E11" t="s">
        <v>59</v>
      </c>
      <c r="F11">
        <v>2021</v>
      </c>
      <c r="G11">
        <v>3.6</v>
      </c>
      <c r="H11">
        <v>371</v>
      </c>
      <c r="I11">
        <v>61</v>
      </c>
      <c r="J11" s="24">
        <f t="shared" si="0"/>
        <v>16.442048517520217</v>
      </c>
    </row>
    <row r="12" spans="1:10" x14ac:dyDescent="0.3">
      <c r="A12">
        <v>32</v>
      </c>
      <c r="B12" t="s">
        <v>44</v>
      </c>
      <c r="C12" t="s">
        <v>1925</v>
      </c>
      <c r="D12" t="s">
        <v>46</v>
      </c>
      <c r="E12" t="s">
        <v>60</v>
      </c>
      <c r="F12">
        <v>2021</v>
      </c>
      <c r="G12">
        <v>4.5999999999999996</v>
      </c>
      <c r="H12">
        <v>26</v>
      </c>
      <c r="I12">
        <v>6</v>
      </c>
      <c r="J12" s="24">
        <f t="shared" si="0"/>
        <v>23.076923076923077</v>
      </c>
    </row>
    <row r="13" spans="1:10" x14ac:dyDescent="0.3">
      <c r="A13">
        <v>32</v>
      </c>
      <c r="B13" t="s">
        <v>44</v>
      </c>
      <c r="C13" t="s">
        <v>61</v>
      </c>
      <c r="D13" t="s">
        <v>46</v>
      </c>
      <c r="E13" t="s">
        <v>62</v>
      </c>
      <c r="F13">
        <v>2021</v>
      </c>
      <c r="G13">
        <v>4.0999999999999996</v>
      </c>
      <c r="H13">
        <v>2055</v>
      </c>
      <c r="I13">
        <v>137</v>
      </c>
      <c r="J13" s="24">
        <f t="shared" si="0"/>
        <v>6.666666666666667</v>
      </c>
    </row>
    <row r="14" spans="1:10" x14ac:dyDescent="0.3">
      <c r="A14">
        <v>32</v>
      </c>
      <c r="B14" t="s">
        <v>44</v>
      </c>
      <c r="C14" t="s">
        <v>63</v>
      </c>
      <c r="D14" t="s">
        <v>46</v>
      </c>
      <c r="E14" t="s">
        <v>64</v>
      </c>
      <c r="F14">
        <v>2021</v>
      </c>
      <c r="G14">
        <v>3.7</v>
      </c>
      <c r="H14">
        <v>50</v>
      </c>
      <c r="I14">
        <v>7</v>
      </c>
      <c r="J14" s="24">
        <f t="shared" si="0"/>
        <v>14.000000000000002</v>
      </c>
    </row>
    <row r="15" spans="1:10" x14ac:dyDescent="0.3">
      <c r="A15">
        <v>32</v>
      </c>
      <c r="B15" t="s">
        <v>44</v>
      </c>
      <c r="C15" t="s">
        <v>1926</v>
      </c>
      <c r="D15" t="s">
        <v>46</v>
      </c>
      <c r="E15" t="s">
        <v>65</v>
      </c>
      <c r="F15">
        <v>2021</v>
      </c>
      <c r="G15">
        <v>3.8</v>
      </c>
      <c r="H15">
        <v>96</v>
      </c>
      <c r="I15">
        <v>5</v>
      </c>
      <c r="J15" s="24">
        <f t="shared" si="0"/>
        <v>5.2083333333333339</v>
      </c>
    </row>
    <row r="16" spans="1:10" x14ac:dyDescent="0.3">
      <c r="A16">
        <v>32</v>
      </c>
      <c r="B16" t="s">
        <v>44</v>
      </c>
      <c r="C16" t="s">
        <v>66</v>
      </c>
      <c r="D16" t="s">
        <v>67</v>
      </c>
      <c r="E16" t="s">
        <v>68</v>
      </c>
      <c r="F16">
        <v>2021</v>
      </c>
      <c r="G16">
        <v>4</v>
      </c>
      <c r="H16">
        <v>97</v>
      </c>
      <c r="I16">
        <v>33</v>
      </c>
      <c r="J16" s="24">
        <f t="shared" si="0"/>
        <v>34.020618556701031</v>
      </c>
    </row>
    <row r="17" spans="1:10" x14ac:dyDescent="0.3">
      <c r="A17">
        <v>32</v>
      </c>
      <c r="B17" t="s">
        <v>44</v>
      </c>
      <c r="C17" t="s">
        <v>69</v>
      </c>
      <c r="D17" t="s">
        <v>67</v>
      </c>
      <c r="E17" t="s">
        <v>70</v>
      </c>
      <c r="F17">
        <v>2021</v>
      </c>
      <c r="G17">
        <v>3.1</v>
      </c>
      <c r="H17">
        <v>12</v>
      </c>
      <c r="I17">
        <v>1</v>
      </c>
      <c r="J17" s="24">
        <f t="shared" si="0"/>
        <v>8.3333333333333321</v>
      </c>
    </row>
    <row r="18" spans="1:10" x14ac:dyDescent="0.3">
      <c r="A18">
        <v>32</v>
      </c>
      <c r="B18" t="s">
        <v>44</v>
      </c>
      <c r="C18" t="s">
        <v>71</v>
      </c>
      <c r="D18" t="s">
        <v>67</v>
      </c>
      <c r="E18" t="s">
        <v>72</v>
      </c>
      <c r="F18">
        <v>2021</v>
      </c>
      <c r="G18">
        <v>4</v>
      </c>
      <c r="H18">
        <v>107</v>
      </c>
      <c r="I18">
        <v>11</v>
      </c>
      <c r="J18" s="24">
        <f t="shared" si="0"/>
        <v>10.2803738317757</v>
      </c>
    </row>
    <row r="19" spans="1:10" x14ac:dyDescent="0.3">
      <c r="A19">
        <v>32</v>
      </c>
      <c r="B19" t="s">
        <v>44</v>
      </c>
      <c r="C19" t="s">
        <v>73</v>
      </c>
      <c r="D19" t="s">
        <v>67</v>
      </c>
      <c r="E19" t="s">
        <v>74</v>
      </c>
      <c r="F19">
        <v>2021</v>
      </c>
      <c r="G19">
        <v>4</v>
      </c>
      <c r="H19">
        <v>158</v>
      </c>
      <c r="I19">
        <v>13</v>
      </c>
      <c r="J19" s="24">
        <f t="shared" si="0"/>
        <v>8.2278481012658222</v>
      </c>
    </row>
    <row r="20" spans="1:10" x14ac:dyDescent="0.3">
      <c r="A20">
        <v>32</v>
      </c>
      <c r="B20" t="s">
        <v>44</v>
      </c>
      <c r="C20" t="s">
        <v>75</v>
      </c>
      <c r="D20" t="s">
        <v>67</v>
      </c>
      <c r="E20" t="s">
        <v>76</v>
      </c>
      <c r="F20">
        <v>2021</v>
      </c>
      <c r="G20">
        <v>4.4000000000000004</v>
      </c>
      <c r="H20">
        <v>180</v>
      </c>
      <c r="I20">
        <v>82</v>
      </c>
      <c r="J20" s="24">
        <f t="shared" si="0"/>
        <v>45.555555555555557</v>
      </c>
    </row>
    <row r="21" spans="1:10" x14ac:dyDescent="0.3">
      <c r="A21">
        <v>32</v>
      </c>
      <c r="B21" t="s">
        <v>44</v>
      </c>
      <c r="C21" t="s">
        <v>77</v>
      </c>
      <c r="D21" t="s">
        <v>67</v>
      </c>
      <c r="E21" t="s">
        <v>78</v>
      </c>
      <c r="F21">
        <v>2021</v>
      </c>
      <c r="G21">
        <v>4.3</v>
      </c>
      <c r="H21">
        <v>61</v>
      </c>
      <c r="I21">
        <v>16</v>
      </c>
      <c r="J21" s="24">
        <f t="shared" si="0"/>
        <v>26.229508196721312</v>
      </c>
    </row>
    <row r="22" spans="1:10" x14ac:dyDescent="0.3">
      <c r="A22">
        <v>32</v>
      </c>
      <c r="B22" t="s">
        <v>44</v>
      </c>
      <c r="C22" t="s">
        <v>79</v>
      </c>
      <c r="D22" t="s">
        <v>67</v>
      </c>
      <c r="E22" t="s">
        <v>80</v>
      </c>
      <c r="F22">
        <v>2021</v>
      </c>
      <c r="G22">
        <v>4.2</v>
      </c>
      <c r="H22">
        <v>460</v>
      </c>
      <c r="I22">
        <v>44</v>
      </c>
      <c r="J22" s="24">
        <f t="shared" si="0"/>
        <v>9.5652173913043477</v>
      </c>
    </row>
    <row r="23" spans="1:10" x14ac:dyDescent="0.3">
      <c r="A23">
        <v>32</v>
      </c>
      <c r="B23" t="s">
        <v>44</v>
      </c>
      <c r="C23" t="s">
        <v>81</v>
      </c>
      <c r="D23" t="s">
        <v>67</v>
      </c>
      <c r="E23" t="s">
        <v>82</v>
      </c>
      <c r="F23">
        <v>2021</v>
      </c>
      <c r="G23">
        <v>4.0999999999999996</v>
      </c>
      <c r="H23">
        <v>507</v>
      </c>
      <c r="I23">
        <v>41</v>
      </c>
      <c r="J23" s="24">
        <f t="shared" si="0"/>
        <v>8.0867850098619325</v>
      </c>
    </row>
    <row r="24" spans="1:10" x14ac:dyDescent="0.3">
      <c r="A24">
        <v>32</v>
      </c>
      <c r="B24" t="s">
        <v>44</v>
      </c>
      <c r="C24" t="s">
        <v>83</v>
      </c>
      <c r="D24" t="s">
        <v>67</v>
      </c>
      <c r="E24" t="s">
        <v>84</v>
      </c>
      <c r="F24">
        <v>2021</v>
      </c>
      <c r="G24">
        <v>4.2</v>
      </c>
      <c r="H24">
        <v>42</v>
      </c>
      <c r="I24">
        <v>2</v>
      </c>
      <c r="J24" s="24">
        <f t="shared" si="0"/>
        <v>4.7619047619047619</v>
      </c>
    </row>
    <row r="25" spans="1:10" x14ac:dyDescent="0.3">
      <c r="A25">
        <v>32</v>
      </c>
      <c r="B25" t="s">
        <v>44</v>
      </c>
      <c r="C25" t="s">
        <v>85</v>
      </c>
      <c r="D25" t="s">
        <v>67</v>
      </c>
      <c r="E25" t="s">
        <v>86</v>
      </c>
      <c r="F25">
        <v>2021</v>
      </c>
      <c r="G25">
        <v>4.5</v>
      </c>
      <c r="H25">
        <v>10</v>
      </c>
      <c r="I25">
        <v>3</v>
      </c>
      <c r="J25" s="24">
        <f t="shared" si="0"/>
        <v>30</v>
      </c>
    </row>
    <row r="26" spans="1:10" x14ac:dyDescent="0.3">
      <c r="A26">
        <v>32</v>
      </c>
      <c r="B26" t="s">
        <v>44</v>
      </c>
      <c r="C26" t="s">
        <v>87</v>
      </c>
      <c r="D26" t="s">
        <v>67</v>
      </c>
      <c r="E26" t="s">
        <v>88</v>
      </c>
      <c r="F26">
        <v>2021</v>
      </c>
      <c r="G26">
        <v>4</v>
      </c>
      <c r="H26">
        <v>694</v>
      </c>
      <c r="I26">
        <v>64</v>
      </c>
      <c r="J26" s="24">
        <f t="shared" si="0"/>
        <v>9.2219020172910664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F1BCB-A343-45D8-A251-FC76E058B01C}">
  <dimension ref="A1:A1806"/>
  <sheetViews>
    <sheetView workbookViewId="0">
      <selection activeCell="A2" sqref="A2"/>
    </sheetView>
  </sheetViews>
  <sheetFormatPr defaultRowHeight="14.4" x14ac:dyDescent="0.3"/>
  <sheetData>
    <row r="1" spans="1:1" x14ac:dyDescent="0.3">
      <c r="A1" t="s">
        <v>89</v>
      </c>
    </row>
    <row r="2" spans="1:1" x14ac:dyDescent="0.3">
      <c r="A2" t="s">
        <v>90</v>
      </c>
    </row>
    <row r="3" spans="1:1" x14ac:dyDescent="0.3">
      <c r="A3" t="s">
        <v>91</v>
      </c>
    </row>
    <row r="4" spans="1:1" x14ac:dyDescent="0.3">
      <c r="A4" t="s">
        <v>92</v>
      </c>
    </row>
    <row r="5" spans="1:1" x14ac:dyDescent="0.3">
      <c r="A5" t="s">
        <v>93</v>
      </c>
    </row>
    <row r="6" spans="1:1" x14ac:dyDescent="0.3">
      <c r="A6" t="s">
        <v>94</v>
      </c>
    </row>
    <row r="7" spans="1:1" x14ac:dyDescent="0.3">
      <c r="A7" t="s">
        <v>95</v>
      </c>
    </row>
    <row r="8" spans="1:1" x14ac:dyDescent="0.3">
      <c r="A8" t="s">
        <v>96</v>
      </c>
    </row>
    <row r="9" spans="1:1" x14ac:dyDescent="0.3">
      <c r="A9" t="s">
        <v>97</v>
      </c>
    </row>
    <row r="10" spans="1:1" x14ac:dyDescent="0.3">
      <c r="A10" t="s">
        <v>98</v>
      </c>
    </row>
    <row r="11" spans="1:1" x14ac:dyDescent="0.3">
      <c r="A11" t="s">
        <v>99</v>
      </c>
    </row>
    <row r="12" spans="1:1" x14ac:dyDescent="0.3">
      <c r="A12" t="s">
        <v>100</v>
      </c>
    </row>
    <row r="13" spans="1:1" x14ac:dyDescent="0.3">
      <c r="A13" t="s">
        <v>101</v>
      </c>
    </row>
    <row r="14" spans="1:1" x14ac:dyDescent="0.3">
      <c r="A14" t="s">
        <v>102</v>
      </c>
    </row>
    <row r="15" spans="1:1" x14ac:dyDescent="0.3">
      <c r="A15" t="s">
        <v>103</v>
      </c>
    </row>
    <row r="16" spans="1:1" x14ac:dyDescent="0.3">
      <c r="A16" t="s">
        <v>104</v>
      </c>
    </row>
    <row r="17" spans="1:1" x14ac:dyDescent="0.3">
      <c r="A17" t="s">
        <v>105</v>
      </c>
    </row>
    <row r="18" spans="1:1" x14ac:dyDescent="0.3">
      <c r="A18" t="s">
        <v>106</v>
      </c>
    </row>
    <row r="19" spans="1:1" x14ac:dyDescent="0.3">
      <c r="A19" t="s">
        <v>107</v>
      </c>
    </row>
    <row r="20" spans="1:1" x14ac:dyDescent="0.3">
      <c r="A20" t="s">
        <v>108</v>
      </c>
    </row>
    <row r="21" spans="1:1" x14ac:dyDescent="0.3">
      <c r="A21" t="s">
        <v>109</v>
      </c>
    </row>
    <row r="22" spans="1:1" x14ac:dyDescent="0.3">
      <c r="A22" t="s">
        <v>110</v>
      </c>
    </row>
    <row r="23" spans="1:1" x14ac:dyDescent="0.3">
      <c r="A23" t="s">
        <v>111</v>
      </c>
    </row>
    <row r="24" spans="1:1" x14ac:dyDescent="0.3">
      <c r="A24" t="s">
        <v>112</v>
      </c>
    </row>
    <row r="25" spans="1:1" x14ac:dyDescent="0.3">
      <c r="A25" t="s">
        <v>113</v>
      </c>
    </row>
    <row r="26" spans="1:1" x14ac:dyDescent="0.3">
      <c r="A26" t="s">
        <v>114</v>
      </c>
    </row>
    <row r="27" spans="1:1" x14ac:dyDescent="0.3">
      <c r="A27" t="s">
        <v>115</v>
      </c>
    </row>
    <row r="28" spans="1:1" x14ac:dyDescent="0.3">
      <c r="A28" t="s">
        <v>116</v>
      </c>
    </row>
    <row r="29" spans="1:1" x14ac:dyDescent="0.3">
      <c r="A29" t="s">
        <v>117</v>
      </c>
    </row>
    <row r="30" spans="1:1" x14ac:dyDescent="0.3">
      <c r="A30" t="s">
        <v>118</v>
      </c>
    </row>
    <row r="31" spans="1:1" x14ac:dyDescent="0.3">
      <c r="A31" t="s">
        <v>119</v>
      </c>
    </row>
    <row r="32" spans="1:1" x14ac:dyDescent="0.3">
      <c r="A32" t="s">
        <v>120</v>
      </c>
    </row>
    <row r="33" spans="1:1" x14ac:dyDescent="0.3">
      <c r="A33" t="s">
        <v>121</v>
      </c>
    </row>
    <row r="34" spans="1:1" x14ac:dyDescent="0.3">
      <c r="A34" t="s">
        <v>122</v>
      </c>
    </row>
    <row r="35" spans="1:1" x14ac:dyDescent="0.3">
      <c r="A35" t="s">
        <v>123</v>
      </c>
    </row>
    <row r="36" spans="1:1" x14ac:dyDescent="0.3">
      <c r="A36" t="s">
        <v>124</v>
      </c>
    </row>
    <row r="37" spans="1:1" x14ac:dyDescent="0.3">
      <c r="A37" t="s">
        <v>125</v>
      </c>
    </row>
    <row r="38" spans="1:1" x14ac:dyDescent="0.3">
      <c r="A38" t="s">
        <v>126</v>
      </c>
    </row>
    <row r="39" spans="1:1" x14ac:dyDescent="0.3">
      <c r="A39" t="s">
        <v>127</v>
      </c>
    </row>
    <row r="40" spans="1:1" x14ac:dyDescent="0.3">
      <c r="A40" t="s">
        <v>128</v>
      </c>
    </row>
    <row r="41" spans="1:1" x14ac:dyDescent="0.3">
      <c r="A41" t="s">
        <v>129</v>
      </c>
    </row>
    <row r="42" spans="1:1" x14ac:dyDescent="0.3">
      <c r="A42" t="s">
        <v>130</v>
      </c>
    </row>
    <row r="43" spans="1:1" x14ac:dyDescent="0.3">
      <c r="A43" t="s">
        <v>131</v>
      </c>
    </row>
    <row r="44" spans="1:1" x14ac:dyDescent="0.3">
      <c r="A44" t="s">
        <v>132</v>
      </c>
    </row>
    <row r="45" spans="1:1" x14ac:dyDescent="0.3">
      <c r="A45" t="s">
        <v>133</v>
      </c>
    </row>
    <row r="46" spans="1:1" x14ac:dyDescent="0.3">
      <c r="A46" t="s">
        <v>134</v>
      </c>
    </row>
    <row r="47" spans="1:1" x14ac:dyDescent="0.3">
      <c r="A47" t="s">
        <v>135</v>
      </c>
    </row>
    <row r="48" spans="1:1" x14ac:dyDescent="0.3">
      <c r="A48" t="s">
        <v>136</v>
      </c>
    </row>
    <row r="49" spans="1:1" x14ac:dyDescent="0.3">
      <c r="A49" t="s">
        <v>137</v>
      </c>
    </row>
    <row r="50" spans="1:1" x14ac:dyDescent="0.3">
      <c r="A50" t="s">
        <v>138</v>
      </c>
    </row>
    <row r="51" spans="1:1" x14ac:dyDescent="0.3">
      <c r="A51" t="s">
        <v>139</v>
      </c>
    </row>
    <row r="52" spans="1:1" x14ac:dyDescent="0.3">
      <c r="A52" t="s">
        <v>140</v>
      </c>
    </row>
    <row r="53" spans="1:1" x14ac:dyDescent="0.3">
      <c r="A53" t="s">
        <v>141</v>
      </c>
    </row>
    <row r="54" spans="1:1" x14ac:dyDescent="0.3">
      <c r="A54" t="s">
        <v>142</v>
      </c>
    </row>
    <row r="55" spans="1:1" x14ac:dyDescent="0.3">
      <c r="A55" t="s">
        <v>143</v>
      </c>
    </row>
    <row r="56" spans="1:1" x14ac:dyDescent="0.3">
      <c r="A56" t="s">
        <v>144</v>
      </c>
    </row>
    <row r="57" spans="1:1" x14ac:dyDescent="0.3">
      <c r="A57" t="s">
        <v>145</v>
      </c>
    </row>
    <row r="58" spans="1:1" x14ac:dyDescent="0.3">
      <c r="A58" t="s">
        <v>146</v>
      </c>
    </row>
    <row r="59" spans="1:1" x14ac:dyDescent="0.3">
      <c r="A59" t="s">
        <v>147</v>
      </c>
    </row>
    <row r="60" spans="1:1" x14ac:dyDescent="0.3">
      <c r="A60" t="s">
        <v>148</v>
      </c>
    </row>
    <row r="61" spans="1:1" x14ac:dyDescent="0.3">
      <c r="A61" t="s">
        <v>149</v>
      </c>
    </row>
    <row r="62" spans="1:1" x14ac:dyDescent="0.3">
      <c r="A62" t="s">
        <v>150</v>
      </c>
    </row>
    <row r="63" spans="1:1" x14ac:dyDescent="0.3">
      <c r="A63" t="s">
        <v>151</v>
      </c>
    </row>
    <row r="64" spans="1:1" x14ac:dyDescent="0.3">
      <c r="A64" t="s">
        <v>152</v>
      </c>
    </row>
    <row r="65" spans="1:1" x14ac:dyDescent="0.3">
      <c r="A65" t="s">
        <v>153</v>
      </c>
    </row>
    <row r="66" spans="1:1" x14ac:dyDescent="0.3">
      <c r="A66" t="s">
        <v>154</v>
      </c>
    </row>
    <row r="67" spans="1:1" x14ac:dyDescent="0.3">
      <c r="A67" t="s">
        <v>155</v>
      </c>
    </row>
    <row r="68" spans="1:1" x14ac:dyDescent="0.3">
      <c r="A68" t="s">
        <v>156</v>
      </c>
    </row>
    <row r="69" spans="1:1" x14ac:dyDescent="0.3">
      <c r="A69" t="s">
        <v>157</v>
      </c>
    </row>
    <row r="70" spans="1:1" x14ac:dyDescent="0.3">
      <c r="A70" t="s">
        <v>158</v>
      </c>
    </row>
    <row r="71" spans="1:1" x14ac:dyDescent="0.3">
      <c r="A71" t="s">
        <v>159</v>
      </c>
    </row>
    <row r="72" spans="1:1" x14ac:dyDescent="0.3">
      <c r="A72" t="s">
        <v>160</v>
      </c>
    </row>
    <row r="73" spans="1:1" x14ac:dyDescent="0.3">
      <c r="A73" t="s">
        <v>161</v>
      </c>
    </row>
    <row r="74" spans="1:1" x14ac:dyDescent="0.3">
      <c r="A74" t="s">
        <v>162</v>
      </c>
    </row>
    <row r="75" spans="1:1" x14ac:dyDescent="0.3">
      <c r="A75" t="s">
        <v>163</v>
      </c>
    </row>
    <row r="76" spans="1:1" x14ac:dyDescent="0.3">
      <c r="A76" t="s">
        <v>164</v>
      </c>
    </row>
    <row r="77" spans="1:1" x14ac:dyDescent="0.3">
      <c r="A77" t="s">
        <v>165</v>
      </c>
    </row>
    <row r="78" spans="1:1" x14ac:dyDescent="0.3">
      <c r="A78" t="s">
        <v>166</v>
      </c>
    </row>
    <row r="79" spans="1:1" x14ac:dyDescent="0.3">
      <c r="A79" t="s">
        <v>167</v>
      </c>
    </row>
    <row r="80" spans="1:1" x14ac:dyDescent="0.3">
      <c r="A80" t="s">
        <v>168</v>
      </c>
    </row>
    <row r="81" spans="1:1" x14ac:dyDescent="0.3">
      <c r="A81" t="s">
        <v>169</v>
      </c>
    </row>
    <row r="82" spans="1:1" x14ac:dyDescent="0.3">
      <c r="A82" t="s">
        <v>170</v>
      </c>
    </row>
    <row r="83" spans="1:1" x14ac:dyDescent="0.3">
      <c r="A83" t="s">
        <v>171</v>
      </c>
    </row>
    <row r="84" spans="1:1" x14ac:dyDescent="0.3">
      <c r="A84" t="s">
        <v>172</v>
      </c>
    </row>
    <row r="85" spans="1:1" x14ac:dyDescent="0.3">
      <c r="A85" t="s">
        <v>173</v>
      </c>
    </row>
    <row r="86" spans="1:1" x14ac:dyDescent="0.3">
      <c r="A86" t="s">
        <v>174</v>
      </c>
    </row>
    <row r="87" spans="1:1" x14ac:dyDescent="0.3">
      <c r="A87" t="s">
        <v>175</v>
      </c>
    </row>
    <row r="88" spans="1:1" x14ac:dyDescent="0.3">
      <c r="A88" t="s">
        <v>176</v>
      </c>
    </row>
    <row r="89" spans="1:1" x14ac:dyDescent="0.3">
      <c r="A89" t="s">
        <v>177</v>
      </c>
    </row>
    <row r="90" spans="1:1" x14ac:dyDescent="0.3">
      <c r="A90" t="s">
        <v>178</v>
      </c>
    </row>
    <row r="91" spans="1:1" x14ac:dyDescent="0.3">
      <c r="A91" t="s">
        <v>179</v>
      </c>
    </row>
    <row r="92" spans="1:1" x14ac:dyDescent="0.3">
      <c r="A92" t="s">
        <v>180</v>
      </c>
    </row>
    <row r="93" spans="1:1" x14ac:dyDescent="0.3">
      <c r="A93" t="s">
        <v>181</v>
      </c>
    </row>
    <row r="94" spans="1:1" x14ac:dyDescent="0.3">
      <c r="A94" t="s">
        <v>182</v>
      </c>
    </row>
    <row r="95" spans="1:1" x14ac:dyDescent="0.3">
      <c r="A95" t="s">
        <v>183</v>
      </c>
    </row>
    <row r="96" spans="1:1" x14ac:dyDescent="0.3">
      <c r="A96" t="s">
        <v>184</v>
      </c>
    </row>
    <row r="97" spans="1:1" x14ac:dyDescent="0.3">
      <c r="A97" t="s">
        <v>185</v>
      </c>
    </row>
    <row r="98" spans="1:1" x14ac:dyDescent="0.3">
      <c r="A98" t="s">
        <v>186</v>
      </c>
    </row>
    <row r="99" spans="1:1" x14ac:dyDescent="0.3">
      <c r="A99" t="s">
        <v>187</v>
      </c>
    </row>
    <row r="100" spans="1:1" x14ac:dyDescent="0.3">
      <c r="A100" t="s">
        <v>188</v>
      </c>
    </row>
    <row r="101" spans="1:1" x14ac:dyDescent="0.3">
      <c r="A101" t="s">
        <v>189</v>
      </c>
    </row>
    <row r="102" spans="1:1" x14ac:dyDescent="0.3">
      <c r="A102" t="s">
        <v>190</v>
      </c>
    </row>
    <row r="103" spans="1:1" x14ac:dyDescent="0.3">
      <c r="A103" t="s">
        <v>191</v>
      </c>
    </row>
    <row r="104" spans="1:1" x14ac:dyDescent="0.3">
      <c r="A104" t="s">
        <v>192</v>
      </c>
    </row>
    <row r="105" spans="1:1" x14ac:dyDescent="0.3">
      <c r="A105" t="s">
        <v>193</v>
      </c>
    </row>
    <row r="106" spans="1:1" x14ac:dyDescent="0.3">
      <c r="A106" t="s">
        <v>194</v>
      </c>
    </row>
    <row r="107" spans="1:1" x14ac:dyDescent="0.3">
      <c r="A107" t="s">
        <v>195</v>
      </c>
    </row>
    <row r="108" spans="1:1" x14ac:dyDescent="0.3">
      <c r="A108" t="s">
        <v>196</v>
      </c>
    </row>
    <row r="109" spans="1:1" x14ac:dyDescent="0.3">
      <c r="A109" t="s">
        <v>197</v>
      </c>
    </row>
    <row r="110" spans="1:1" x14ac:dyDescent="0.3">
      <c r="A110" t="s">
        <v>198</v>
      </c>
    </row>
    <row r="111" spans="1:1" x14ac:dyDescent="0.3">
      <c r="A111" t="s">
        <v>199</v>
      </c>
    </row>
    <row r="112" spans="1:1" x14ac:dyDescent="0.3">
      <c r="A112" t="s">
        <v>200</v>
      </c>
    </row>
    <row r="113" spans="1:1" x14ac:dyDescent="0.3">
      <c r="A113" t="s">
        <v>201</v>
      </c>
    </row>
    <row r="114" spans="1:1" x14ac:dyDescent="0.3">
      <c r="A114" t="s">
        <v>202</v>
      </c>
    </row>
    <row r="115" spans="1:1" x14ac:dyDescent="0.3">
      <c r="A115" t="s">
        <v>203</v>
      </c>
    </row>
    <row r="116" spans="1:1" x14ac:dyDescent="0.3">
      <c r="A116" t="s">
        <v>204</v>
      </c>
    </row>
    <row r="117" spans="1:1" x14ac:dyDescent="0.3">
      <c r="A117" t="s">
        <v>205</v>
      </c>
    </row>
    <row r="118" spans="1:1" x14ac:dyDescent="0.3">
      <c r="A118" t="s">
        <v>206</v>
      </c>
    </row>
    <row r="119" spans="1:1" x14ac:dyDescent="0.3">
      <c r="A119" t="s">
        <v>207</v>
      </c>
    </row>
    <row r="120" spans="1:1" x14ac:dyDescent="0.3">
      <c r="A120" t="s">
        <v>208</v>
      </c>
    </row>
    <row r="121" spans="1:1" x14ac:dyDescent="0.3">
      <c r="A121" t="s">
        <v>209</v>
      </c>
    </row>
    <row r="122" spans="1:1" x14ac:dyDescent="0.3">
      <c r="A122" t="s">
        <v>210</v>
      </c>
    </row>
    <row r="123" spans="1:1" x14ac:dyDescent="0.3">
      <c r="A123" t="s">
        <v>211</v>
      </c>
    </row>
    <row r="124" spans="1:1" x14ac:dyDescent="0.3">
      <c r="A124" t="s">
        <v>212</v>
      </c>
    </row>
    <row r="125" spans="1:1" x14ac:dyDescent="0.3">
      <c r="A125" t="s">
        <v>213</v>
      </c>
    </row>
    <row r="126" spans="1:1" x14ac:dyDescent="0.3">
      <c r="A126" t="s">
        <v>214</v>
      </c>
    </row>
    <row r="127" spans="1:1" x14ac:dyDescent="0.3">
      <c r="A127" t="s">
        <v>215</v>
      </c>
    </row>
    <row r="128" spans="1:1" x14ac:dyDescent="0.3">
      <c r="A128" t="s">
        <v>216</v>
      </c>
    </row>
    <row r="129" spans="1:1" x14ac:dyDescent="0.3">
      <c r="A129" t="s">
        <v>217</v>
      </c>
    </row>
    <row r="130" spans="1:1" x14ac:dyDescent="0.3">
      <c r="A130" t="s">
        <v>218</v>
      </c>
    </row>
    <row r="131" spans="1:1" x14ac:dyDescent="0.3">
      <c r="A131" t="s">
        <v>219</v>
      </c>
    </row>
    <row r="132" spans="1:1" x14ac:dyDescent="0.3">
      <c r="A132" t="s">
        <v>220</v>
      </c>
    </row>
    <row r="133" spans="1:1" x14ac:dyDescent="0.3">
      <c r="A133" t="s">
        <v>221</v>
      </c>
    </row>
    <row r="134" spans="1:1" x14ac:dyDescent="0.3">
      <c r="A134" t="s">
        <v>222</v>
      </c>
    </row>
    <row r="135" spans="1:1" x14ac:dyDescent="0.3">
      <c r="A135" t="s">
        <v>223</v>
      </c>
    </row>
    <row r="136" spans="1:1" x14ac:dyDescent="0.3">
      <c r="A136" t="s">
        <v>224</v>
      </c>
    </row>
    <row r="137" spans="1:1" x14ac:dyDescent="0.3">
      <c r="A137" t="s">
        <v>225</v>
      </c>
    </row>
    <row r="138" spans="1:1" x14ac:dyDescent="0.3">
      <c r="A138" t="s">
        <v>226</v>
      </c>
    </row>
    <row r="139" spans="1:1" x14ac:dyDescent="0.3">
      <c r="A139" t="s">
        <v>227</v>
      </c>
    </row>
    <row r="140" spans="1:1" x14ac:dyDescent="0.3">
      <c r="A140" t="s">
        <v>228</v>
      </c>
    </row>
    <row r="141" spans="1:1" x14ac:dyDescent="0.3">
      <c r="A141" t="s">
        <v>229</v>
      </c>
    </row>
    <row r="142" spans="1:1" x14ac:dyDescent="0.3">
      <c r="A142" t="s">
        <v>230</v>
      </c>
    </row>
    <row r="143" spans="1:1" x14ac:dyDescent="0.3">
      <c r="A143" t="s">
        <v>231</v>
      </c>
    </row>
    <row r="144" spans="1:1" x14ac:dyDescent="0.3">
      <c r="A144" t="s">
        <v>232</v>
      </c>
    </row>
    <row r="145" spans="1:1" x14ac:dyDescent="0.3">
      <c r="A145" t="s">
        <v>233</v>
      </c>
    </row>
    <row r="146" spans="1:1" x14ac:dyDescent="0.3">
      <c r="A146" t="s">
        <v>234</v>
      </c>
    </row>
    <row r="147" spans="1:1" x14ac:dyDescent="0.3">
      <c r="A147" t="s">
        <v>235</v>
      </c>
    </row>
    <row r="148" spans="1:1" x14ac:dyDescent="0.3">
      <c r="A148" t="s">
        <v>236</v>
      </c>
    </row>
    <row r="149" spans="1:1" x14ac:dyDescent="0.3">
      <c r="A149" t="s">
        <v>237</v>
      </c>
    </row>
    <row r="150" spans="1:1" x14ac:dyDescent="0.3">
      <c r="A150" t="s">
        <v>238</v>
      </c>
    </row>
    <row r="151" spans="1:1" x14ac:dyDescent="0.3">
      <c r="A151" t="s">
        <v>239</v>
      </c>
    </row>
    <row r="152" spans="1:1" x14ac:dyDescent="0.3">
      <c r="A152" t="s">
        <v>240</v>
      </c>
    </row>
    <row r="153" spans="1:1" x14ac:dyDescent="0.3">
      <c r="A153" t="s">
        <v>241</v>
      </c>
    </row>
    <row r="154" spans="1:1" x14ac:dyDescent="0.3">
      <c r="A154" t="s">
        <v>242</v>
      </c>
    </row>
    <row r="155" spans="1:1" x14ac:dyDescent="0.3">
      <c r="A155" t="s">
        <v>243</v>
      </c>
    </row>
    <row r="156" spans="1:1" x14ac:dyDescent="0.3">
      <c r="A156" t="s">
        <v>244</v>
      </c>
    </row>
    <row r="157" spans="1:1" x14ac:dyDescent="0.3">
      <c r="A157" t="s">
        <v>245</v>
      </c>
    </row>
    <row r="158" spans="1:1" x14ac:dyDescent="0.3">
      <c r="A158" t="s">
        <v>246</v>
      </c>
    </row>
    <row r="159" spans="1:1" x14ac:dyDescent="0.3">
      <c r="A159" t="s">
        <v>247</v>
      </c>
    </row>
    <row r="160" spans="1:1" x14ac:dyDescent="0.3">
      <c r="A160" t="s">
        <v>248</v>
      </c>
    </row>
    <row r="161" spans="1:1" x14ac:dyDescent="0.3">
      <c r="A161" t="s">
        <v>249</v>
      </c>
    </row>
    <row r="162" spans="1:1" x14ac:dyDescent="0.3">
      <c r="A162" t="s">
        <v>250</v>
      </c>
    </row>
    <row r="163" spans="1:1" x14ac:dyDescent="0.3">
      <c r="A163" t="s">
        <v>251</v>
      </c>
    </row>
    <row r="164" spans="1:1" x14ac:dyDescent="0.3">
      <c r="A164" t="s">
        <v>252</v>
      </c>
    </row>
    <row r="165" spans="1:1" x14ac:dyDescent="0.3">
      <c r="A165" t="s">
        <v>253</v>
      </c>
    </row>
    <row r="166" spans="1:1" x14ac:dyDescent="0.3">
      <c r="A166" t="s">
        <v>254</v>
      </c>
    </row>
    <row r="167" spans="1:1" x14ac:dyDescent="0.3">
      <c r="A167" t="s">
        <v>255</v>
      </c>
    </row>
    <row r="168" spans="1:1" x14ac:dyDescent="0.3">
      <c r="A168" t="s">
        <v>256</v>
      </c>
    </row>
    <row r="169" spans="1:1" x14ac:dyDescent="0.3">
      <c r="A169" t="s">
        <v>257</v>
      </c>
    </row>
    <row r="170" spans="1:1" x14ac:dyDescent="0.3">
      <c r="A170" t="s">
        <v>258</v>
      </c>
    </row>
    <row r="171" spans="1:1" x14ac:dyDescent="0.3">
      <c r="A171" t="s">
        <v>259</v>
      </c>
    </row>
    <row r="172" spans="1:1" x14ac:dyDescent="0.3">
      <c r="A172" t="s">
        <v>260</v>
      </c>
    </row>
    <row r="173" spans="1:1" x14ac:dyDescent="0.3">
      <c r="A173" t="s">
        <v>261</v>
      </c>
    </row>
    <row r="174" spans="1:1" x14ac:dyDescent="0.3">
      <c r="A174" t="s">
        <v>262</v>
      </c>
    </row>
    <row r="175" spans="1:1" x14ac:dyDescent="0.3">
      <c r="A175" t="s">
        <v>263</v>
      </c>
    </row>
    <row r="176" spans="1:1" x14ac:dyDescent="0.3">
      <c r="A176" t="s">
        <v>264</v>
      </c>
    </row>
    <row r="177" spans="1:1" x14ac:dyDescent="0.3">
      <c r="A177" t="s">
        <v>265</v>
      </c>
    </row>
    <row r="178" spans="1:1" x14ac:dyDescent="0.3">
      <c r="A178" t="s">
        <v>266</v>
      </c>
    </row>
    <row r="179" spans="1:1" x14ac:dyDescent="0.3">
      <c r="A179" t="s">
        <v>267</v>
      </c>
    </row>
    <row r="180" spans="1:1" x14ac:dyDescent="0.3">
      <c r="A180" t="s">
        <v>268</v>
      </c>
    </row>
    <row r="181" spans="1:1" x14ac:dyDescent="0.3">
      <c r="A181" t="s">
        <v>269</v>
      </c>
    </row>
    <row r="182" spans="1:1" x14ac:dyDescent="0.3">
      <c r="A182" t="s">
        <v>270</v>
      </c>
    </row>
    <row r="183" spans="1:1" x14ac:dyDescent="0.3">
      <c r="A183" t="s">
        <v>271</v>
      </c>
    </row>
    <row r="184" spans="1:1" x14ac:dyDescent="0.3">
      <c r="A184" t="s">
        <v>272</v>
      </c>
    </row>
    <row r="185" spans="1:1" x14ac:dyDescent="0.3">
      <c r="A185" t="s">
        <v>273</v>
      </c>
    </row>
    <row r="186" spans="1:1" x14ac:dyDescent="0.3">
      <c r="A186" t="s">
        <v>274</v>
      </c>
    </row>
    <row r="187" spans="1:1" x14ac:dyDescent="0.3">
      <c r="A187" t="s">
        <v>275</v>
      </c>
    </row>
    <row r="188" spans="1:1" x14ac:dyDescent="0.3">
      <c r="A188" t="s">
        <v>276</v>
      </c>
    </row>
    <row r="189" spans="1:1" x14ac:dyDescent="0.3">
      <c r="A189" t="s">
        <v>277</v>
      </c>
    </row>
    <row r="190" spans="1:1" x14ac:dyDescent="0.3">
      <c r="A190" t="s">
        <v>278</v>
      </c>
    </row>
    <row r="191" spans="1:1" x14ac:dyDescent="0.3">
      <c r="A191" t="s">
        <v>279</v>
      </c>
    </row>
    <row r="192" spans="1:1" x14ac:dyDescent="0.3">
      <c r="A192" t="s">
        <v>280</v>
      </c>
    </row>
    <row r="193" spans="1:1" x14ac:dyDescent="0.3">
      <c r="A193" t="s">
        <v>281</v>
      </c>
    </row>
    <row r="194" spans="1:1" x14ac:dyDescent="0.3">
      <c r="A194" t="s">
        <v>282</v>
      </c>
    </row>
    <row r="195" spans="1:1" x14ac:dyDescent="0.3">
      <c r="A195" t="s">
        <v>283</v>
      </c>
    </row>
    <row r="196" spans="1:1" x14ac:dyDescent="0.3">
      <c r="A196" t="s">
        <v>284</v>
      </c>
    </row>
    <row r="197" spans="1:1" x14ac:dyDescent="0.3">
      <c r="A197" t="s">
        <v>285</v>
      </c>
    </row>
    <row r="198" spans="1:1" x14ac:dyDescent="0.3">
      <c r="A198" t="s">
        <v>286</v>
      </c>
    </row>
    <row r="199" spans="1:1" x14ac:dyDescent="0.3">
      <c r="A199" t="s">
        <v>287</v>
      </c>
    </row>
    <row r="200" spans="1:1" x14ac:dyDescent="0.3">
      <c r="A200" t="s">
        <v>288</v>
      </c>
    </row>
    <row r="201" spans="1:1" x14ac:dyDescent="0.3">
      <c r="A201" t="s">
        <v>289</v>
      </c>
    </row>
    <row r="202" spans="1:1" x14ac:dyDescent="0.3">
      <c r="A202" t="s">
        <v>290</v>
      </c>
    </row>
    <row r="203" spans="1:1" x14ac:dyDescent="0.3">
      <c r="A203" t="s">
        <v>291</v>
      </c>
    </row>
    <row r="204" spans="1:1" x14ac:dyDescent="0.3">
      <c r="A204" t="s">
        <v>292</v>
      </c>
    </row>
    <row r="205" spans="1:1" x14ac:dyDescent="0.3">
      <c r="A205" t="s">
        <v>293</v>
      </c>
    </row>
    <row r="206" spans="1:1" x14ac:dyDescent="0.3">
      <c r="A206" t="s">
        <v>294</v>
      </c>
    </row>
    <row r="207" spans="1:1" x14ac:dyDescent="0.3">
      <c r="A207" t="s">
        <v>295</v>
      </c>
    </row>
    <row r="208" spans="1:1" x14ac:dyDescent="0.3">
      <c r="A208" t="s">
        <v>296</v>
      </c>
    </row>
    <row r="209" spans="1:1" x14ac:dyDescent="0.3">
      <c r="A209" t="s">
        <v>297</v>
      </c>
    </row>
    <row r="210" spans="1:1" x14ac:dyDescent="0.3">
      <c r="A210" t="s">
        <v>298</v>
      </c>
    </row>
    <row r="211" spans="1:1" x14ac:dyDescent="0.3">
      <c r="A211" t="s">
        <v>299</v>
      </c>
    </row>
    <row r="212" spans="1:1" x14ac:dyDescent="0.3">
      <c r="A212" t="s">
        <v>300</v>
      </c>
    </row>
    <row r="213" spans="1:1" x14ac:dyDescent="0.3">
      <c r="A213" t="s">
        <v>301</v>
      </c>
    </row>
    <row r="214" spans="1:1" x14ac:dyDescent="0.3">
      <c r="A214" t="s">
        <v>302</v>
      </c>
    </row>
    <row r="215" spans="1:1" x14ac:dyDescent="0.3">
      <c r="A215" t="s">
        <v>303</v>
      </c>
    </row>
    <row r="216" spans="1:1" x14ac:dyDescent="0.3">
      <c r="A216" t="s">
        <v>304</v>
      </c>
    </row>
    <row r="217" spans="1:1" x14ac:dyDescent="0.3">
      <c r="A217" t="s">
        <v>305</v>
      </c>
    </row>
    <row r="218" spans="1:1" x14ac:dyDescent="0.3">
      <c r="A218" t="s">
        <v>306</v>
      </c>
    </row>
    <row r="219" spans="1:1" x14ac:dyDescent="0.3">
      <c r="A219" t="s">
        <v>307</v>
      </c>
    </row>
    <row r="220" spans="1:1" x14ac:dyDescent="0.3">
      <c r="A220" t="s">
        <v>308</v>
      </c>
    </row>
    <row r="221" spans="1:1" x14ac:dyDescent="0.3">
      <c r="A221" t="s">
        <v>309</v>
      </c>
    </row>
    <row r="222" spans="1:1" x14ac:dyDescent="0.3">
      <c r="A222" t="s">
        <v>310</v>
      </c>
    </row>
    <row r="223" spans="1:1" x14ac:dyDescent="0.3">
      <c r="A223" t="s">
        <v>311</v>
      </c>
    </row>
    <row r="224" spans="1:1" x14ac:dyDescent="0.3">
      <c r="A224" t="s">
        <v>312</v>
      </c>
    </row>
    <row r="225" spans="1:1" x14ac:dyDescent="0.3">
      <c r="A225" t="s">
        <v>313</v>
      </c>
    </row>
    <row r="226" spans="1:1" x14ac:dyDescent="0.3">
      <c r="A226" t="s">
        <v>314</v>
      </c>
    </row>
    <row r="227" spans="1:1" x14ac:dyDescent="0.3">
      <c r="A227" t="s">
        <v>315</v>
      </c>
    </row>
    <row r="228" spans="1:1" x14ac:dyDescent="0.3">
      <c r="A228" t="s">
        <v>316</v>
      </c>
    </row>
    <row r="229" spans="1:1" x14ac:dyDescent="0.3">
      <c r="A229" t="s">
        <v>317</v>
      </c>
    </row>
    <row r="230" spans="1:1" x14ac:dyDescent="0.3">
      <c r="A230" t="s">
        <v>318</v>
      </c>
    </row>
    <row r="231" spans="1:1" x14ac:dyDescent="0.3">
      <c r="A231" t="s">
        <v>319</v>
      </c>
    </row>
    <row r="232" spans="1:1" x14ac:dyDescent="0.3">
      <c r="A232" t="s">
        <v>320</v>
      </c>
    </row>
    <row r="233" spans="1:1" x14ac:dyDescent="0.3">
      <c r="A233" t="s">
        <v>321</v>
      </c>
    </row>
    <row r="234" spans="1:1" x14ac:dyDescent="0.3">
      <c r="A234" t="s">
        <v>322</v>
      </c>
    </row>
    <row r="235" spans="1:1" x14ac:dyDescent="0.3">
      <c r="A235" t="s">
        <v>323</v>
      </c>
    </row>
    <row r="236" spans="1:1" x14ac:dyDescent="0.3">
      <c r="A236" t="s">
        <v>324</v>
      </c>
    </row>
    <row r="237" spans="1:1" x14ac:dyDescent="0.3">
      <c r="A237" t="s">
        <v>325</v>
      </c>
    </row>
    <row r="238" spans="1:1" x14ac:dyDescent="0.3">
      <c r="A238" t="s">
        <v>326</v>
      </c>
    </row>
    <row r="239" spans="1:1" x14ac:dyDescent="0.3">
      <c r="A239" t="s">
        <v>327</v>
      </c>
    </row>
    <row r="240" spans="1:1" x14ac:dyDescent="0.3">
      <c r="A240" t="s">
        <v>328</v>
      </c>
    </row>
    <row r="241" spans="1:1" x14ac:dyDescent="0.3">
      <c r="A241" t="s">
        <v>329</v>
      </c>
    </row>
    <row r="242" spans="1:1" x14ac:dyDescent="0.3">
      <c r="A242" t="s">
        <v>330</v>
      </c>
    </row>
    <row r="243" spans="1:1" x14ac:dyDescent="0.3">
      <c r="A243" t="s">
        <v>331</v>
      </c>
    </row>
    <row r="244" spans="1:1" x14ac:dyDescent="0.3">
      <c r="A244" t="s">
        <v>332</v>
      </c>
    </row>
    <row r="245" spans="1:1" x14ac:dyDescent="0.3">
      <c r="A245" t="s">
        <v>333</v>
      </c>
    </row>
    <row r="246" spans="1:1" x14ac:dyDescent="0.3">
      <c r="A246" t="s">
        <v>334</v>
      </c>
    </row>
    <row r="247" spans="1:1" x14ac:dyDescent="0.3">
      <c r="A247" t="s">
        <v>335</v>
      </c>
    </row>
    <row r="248" spans="1:1" x14ac:dyDescent="0.3">
      <c r="A248" t="s">
        <v>336</v>
      </c>
    </row>
    <row r="249" spans="1:1" x14ac:dyDescent="0.3">
      <c r="A249" t="s">
        <v>337</v>
      </c>
    </row>
    <row r="250" spans="1:1" x14ac:dyDescent="0.3">
      <c r="A250" t="s">
        <v>338</v>
      </c>
    </row>
    <row r="251" spans="1:1" x14ac:dyDescent="0.3">
      <c r="A251" t="s">
        <v>339</v>
      </c>
    </row>
    <row r="252" spans="1:1" x14ac:dyDescent="0.3">
      <c r="A252" t="s">
        <v>340</v>
      </c>
    </row>
    <row r="253" spans="1:1" x14ac:dyDescent="0.3">
      <c r="A253" t="s">
        <v>341</v>
      </c>
    </row>
    <row r="254" spans="1:1" x14ac:dyDescent="0.3">
      <c r="A254" t="s">
        <v>342</v>
      </c>
    </row>
    <row r="255" spans="1:1" x14ac:dyDescent="0.3">
      <c r="A255" t="s">
        <v>343</v>
      </c>
    </row>
    <row r="256" spans="1:1" x14ac:dyDescent="0.3">
      <c r="A256" t="s">
        <v>344</v>
      </c>
    </row>
    <row r="257" spans="1:1" x14ac:dyDescent="0.3">
      <c r="A257" t="s">
        <v>345</v>
      </c>
    </row>
    <row r="258" spans="1:1" x14ac:dyDescent="0.3">
      <c r="A258" t="s">
        <v>346</v>
      </c>
    </row>
    <row r="259" spans="1:1" x14ac:dyDescent="0.3">
      <c r="A259" t="s">
        <v>347</v>
      </c>
    </row>
    <row r="260" spans="1:1" x14ac:dyDescent="0.3">
      <c r="A260" t="s">
        <v>348</v>
      </c>
    </row>
    <row r="261" spans="1:1" x14ac:dyDescent="0.3">
      <c r="A261" t="s">
        <v>349</v>
      </c>
    </row>
    <row r="262" spans="1:1" x14ac:dyDescent="0.3">
      <c r="A262" t="s">
        <v>350</v>
      </c>
    </row>
    <row r="263" spans="1:1" x14ac:dyDescent="0.3">
      <c r="A263" t="s">
        <v>351</v>
      </c>
    </row>
    <row r="264" spans="1:1" x14ac:dyDescent="0.3">
      <c r="A264" t="s">
        <v>352</v>
      </c>
    </row>
    <row r="265" spans="1:1" x14ac:dyDescent="0.3">
      <c r="A265" t="s">
        <v>353</v>
      </c>
    </row>
    <row r="266" spans="1:1" x14ac:dyDescent="0.3">
      <c r="A266" t="s">
        <v>354</v>
      </c>
    </row>
    <row r="267" spans="1:1" x14ac:dyDescent="0.3">
      <c r="A267" t="s">
        <v>355</v>
      </c>
    </row>
    <row r="268" spans="1:1" x14ac:dyDescent="0.3">
      <c r="A268" t="s">
        <v>356</v>
      </c>
    </row>
    <row r="269" spans="1:1" x14ac:dyDescent="0.3">
      <c r="A269" t="s">
        <v>357</v>
      </c>
    </row>
    <row r="270" spans="1:1" x14ac:dyDescent="0.3">
      <c r="A270" t="s">
        <v>358</v>
      </c>
    </row>
    <row r="271" spans="1:1" x14ac:dyDescent="0.3">
      <c r="A271" t="s">
        <v>359</v>
      </c>
    </row>
    <row r="272" spans="1:1" x14ac:dyDescent="0.3">
      <c r="A272" t="s">
        <v>360</v>
      </c>
    </row>
    <row r="273" spans="1:1" x14ac:dyDescent="0.3">
      <c r="A273" t="s">
        <v>361</v>
      </c>
    </row>
    <row r="274" spans="1:1" x14ac:dyDescent="0.3">
      <c r="A274" t="s">
        <v>362</v>
      </c>
    </row>
    <row r="275" spans="1:1" x14ac:dyDescent="0.3">
      <c r="A275" t="s">
        <v>363</v>
      </c>
    </row>
    <row r="276" spans="1:1" x14ac:dyDescent="0.3">
      <c r="A276" t="s">
        <v>364</v>
      </c>
    </row>
    <row r="277" spans="1:1" x14ac:dyDescent="0.3">
      <c r="A277" t="s">
        <v>365</v>
      </c>
    </row>
    <row r="278" spans="1:1" x14ac:dyDescent="0.3">
      <c r="A278" t="s">
        <v>366</v>
      </c>
    </row>
    <row r="279" spans="1:1" x14ac:dyDescent="0.3">
      <c r="A279" t="s">
        <v>367</v>
      </c>
    </row>
    <row r="280" spans="1:1" x14ac:dyDescent="0.3">
      <c r="A280" t="s">
        <v>368</v>
      </c>
    </row>
    <row r="281" spans="1:1" x14ac:dyDescent="0.3">
      <c r="A281" t="s">
        <v>369</v>
      </c>
    </row>
    <row r="282" spans="1:1" x14ac:dyDescent="0.3">
      <c r="A282" t="s">
        <v>370</v>
      </c>
    </row>
    <row r="283" spans="1:1" x14ac:dyDescent="0.3">
      <c r="A283" t="s">
        <v>371</v>
      </c>
    </row>
    <row r="284" spans="1:1" x14ac:dyDescent="0.3">
      <c r="A284" t="s">
        <v>372</v>
      </c>
    </row>
    <row r="285" spans="1:1" x14ac:dyDescent="0.3">
      <c r="A285" t="s">
        <v>373</v>
      </c>
    </row>
    <row r="286" spans="1:1" x14ac:dyDescent="0.3">
      <c r="A286" t="s">
        <v>374</v>
      </c>
    </row>
    <row r="287" spans="1:1" x14ac:dyDescent="0.3">
      <c r="A287" t="s">
        <v>375</v>
      </c>
    </row>
    <row r="288" spans="1:1" x14ac:dyDescent="0.3">
      <c r="A288" t="s">
        <v>376</v>
      </c>
    </row>
    <row r="289" spans="1:1" x14ac:dyDescent="0.3">
      <c r="A289" t="s">
        <v>377</v>
      </c>
    </row>
    <row r="290" spans="1:1" x14ac:dyDescent="0.3">
      <c r="A290" t="s">
        <v>378</v>
      </c>
    </row>
    <row r="291" spans="1:1" x14ac:dyDescent="0.3">
      <c r="A291" t="s">
        <v>379</v>
      </c>
    </row>
    <row r="292" spans="1:1" x14ac:dyDescent="0.3">
      <c r="A292" t="s">
        <v>380</v>
      </c>
    </row>
    <row r="293" spans="1:1" x14ac:dyDescent="0.3">
      <c r="A293" t="s">
        <v>381</v>
      </c>
    </row>
    <row r="294" spans="1:1" x14ac:dyDescent="0.3">
      <c r="A294" t="s">
        <v>382</v>
      </c>
    </row>
    <row r="295" spans="1:1" x14ac:dyDescent="0.3">
      <c r="A295" t="s">
        <v>383</v>
      </c>
    </row>
    <row r="296" spans="1:1" x14ac:dyDescent="0.3">
      <c r="A296" t="s">
        <v>384</v>
      </c>
    </row>
    <row r="297" spans="1:1" x14ac:dyDescent="0.3">
      <c r="A297" t="s">
        <v>385</v>
      </c>
    </row>
    <row r="298" spans="1:1" x14ac:dyDescent="0.3">
      <c r="A298" t="s">
        <v>386</v>
      </c>
    </row>
    <row r="299" spans="1:1" x14ac:dyDescent="0.3">
      <c r="A299" t="s">
        <v>387</v>
      </c>
    </row>
    <row r="300" spans="1:1" x14ac:dyDescent="0.3">
      <c r="A300" t="s">
        <v>388</v>
      </c>
    </row>
    <row r="301" spans="1:1" x14ac:dyDescent="0.3">
      <c r="A301" t="s">
        <v>389</v>
      </c>
    </row>
    <row r="302" spans="1:1" x14ac:dyDescent="0.3">
      <c r="A302" t="s">
        <v>390</v>
      </c>
    </row>
    <row r="303" spans="1:1" x14ac:dyDescent="0.3">
      <c r="A303" t="s">
        <v>391</v>
      </c>
    </row>
    <row r="304" spans="1:1" x14ac:dyDescent="0.3">
      <c r="A304" t="s">
        <v>392</v>
      </c>
    </row>
    <row r="305" spans="1:1" x14ac:dyDescent="0.3">
      <c r="A305" t="s">
        <v>393</v>
      </c>
    </row>
    <row r="306" spans="1:1" x14ac:dyDescent="0.3">
      <c r="A306" t="s">
        <v>394</v>
      </c>
    </row>
    <row r="307" spans="1:1" x14ac:dyDescent="0.3">
      <c r="A307" t="s">
        <v>395</v>
      </c>
    </row>
    <row r="308" spans="1:1" x14ac:dyDescent="0.3">
      <c r="A308" t="s">
        <v>396</v>
      </c>
    </row>
    <row r="309" spans="1:1" x14ac:dyDescent="0.3">
      <c r="A309" t="s">
        <v>397</v>
      </c>
    </row>
    <row r="310" spans="1:1" x14ac:dyDescent="0.3">
      <c r="A310" t="s">
        <v>398</v>
      </c>
    </row>
    <row r="311" spans="1:1" x14ac:dyDescent="0.3">
      <c r="A311" t="s">
        <v>399</v>
      </c>
    </row>
    <row r="312" spans="1:1" x14ac:dyDescent="0.3">
      <c r="A312" t="s">
        <v>400</v>
      </c>
    </row>
    <row r="313" spans="1:1" x14ac:dyDescent="0.3">
      <c r="A313" t="s">
        <v>401</v>
      </c>
    </row>
    <row r="314" spans="1:1" x14ac:dyDescent="0.3">
      <c r="A314" t="s">
        <v>402</v>
      </c>
    </row>
    <row r="315" spans="1:1" x14ac:dyDescent="0.3">
      <c r="A315" t="s">
        <v>403</v>
      </c>
    </row>
    <row r="316" spans="1:1" x14ac:dyDescent="0.3">
      <c r="A316" t="s">
        <v>404</v>
      </c>
    </row>
    <row r="317" spans="1:1" x14ac:dyDescent="0.3">
      <c r="A317" t="s">
        <v>405</v>
      </c>
    </row>
    <row r="318" spans="1:1" x14ac:dyDescent="0.3">
      <c r="A318" t="s">
        <v>406</v>
      </c>
    </row>
    <row r="319" spans="1:1" x14ac:dyDescent="0.3">
      <c r="A319" t="s">
        <v>407</v>
      </c>
    </row>
    <row r="320" spans="1:1" x14ac:dyDescent="0.3">
      <c r="A320" t="s">
        <v>408</v>
      </c>
    </row>
    <row r="321" spans="1:1" x14ac:dyDescent="0.3">
      <c r="A321" t="s">
        <v>409</v>
      </c>
    </row>
    <row r="322" spans="1:1" x14ac:dyDescent="0.3">
      <c r="A322" t="s">
        <v>410</v>
      </c>
    </row>
    <row r="323" spans="1:1" x14ac:dyDescent="0.3">
      <c r="A323" t="s">
        <v>411</v>
      </c>
    </row>
    <row r="324" spans="1:1" x14ac:dyDescent="0.3">
      <c r="A324" t="s">
        <v>412</v>
      </c>
    </row>
    <row r="325" spans="1:1" x14ac:dyDescent="0.3">
      <c r="A325" t="s">
        <v>413</v>
      </c>
    </row>
    <row r="326" spans="1:1" x14ac:dyDescent="0.3">
      <c r="A326" t="s">
        <v>414</v>
      </c>
    </row>
    <row r="327" spans="1:1" x14ac:dyDescent="0.3">
      <c r="A327" t="s">
        <v>415</v>
      </c>
    </row>
    <row r="328" spans="1:1" x14ac:dyDescent="0.3">
      <c r="A328" t="s">
        <v>416</v>
      </c>
    </row>
    <row r="329" spans="1:1" x14ac:dyDescent="0.3">
      <c r="A329" t="s">
        <v>417</v>
      </c>
    </row>
    <row r="330" spans="1:1" x14ac:dyDescent="0.3">
      <c r="A330" t="s">
        <v>418</v>
      </c>
    </row>
    <row r="331" spans="1:1" x14ac:dyDescent="0.3">
      <c r="A331" t="s">
        <v>419</v>
      </c>
    </row>
    <row r="332" spans="1:1" x14ac:dyDescent="0.3">
      <c r="A332" t="s">
        <v>420</v>
      </c>
    </row>
    <row r="333" spans="1:1" x14ac:dyDescent="0.3">
      <c r="A333" t="s">
        <v>421</v>
      </c>
    </row>
    <row r="334" spans="1:1" x14ac:dyDescent="0.3">
      <c r="A334" t="s">
        <v>422</v>
      </c>
    </row>
    <row r="335" spans="1:1" x14ac:dyDescent="0.3">
      <c r="A335" t="s">
        <v>423</v>
      </c>
    </row>
    <row r="336" spans="1:1" x14ac:dyDescent="0.3">
      <c r="A336" t="s">
        <v>424</v>
      </c>
    </row>
    <row r="337" spans="1:1" x14ac:dyDescent="0.3">
      <c r="A337" t="s">
        <v>425</v>
      </c>
    </row>
    <row r="338" spans="1:1" x14ac:dyDescent="0.3">
      <c r="A338" t="s">
        <v>426</v>
      </c>
    </row>
    <row r="339" spans="1:1" x14ac:dyDescent="0.3">
      <c r="A339" t="s">
        <v>427</v>
      </c>
    </row>
    <row r="340" spans="1:1" x14ac:dyDescent="0.3">
      <c r="A340" t="s">
        <v>428</v>
      </c>
    </row>
    <row r="341" spans="1:1" x14ac:dyDescent="0.3">
      <c r="A341" t="s">
        <v>429</v>
      </c>
    </row>
    <row r="342" spans="1:1" x14ac:dyDescent="0.3">
      <c r="A342" t="s">
        <v>430</v>
      </c>
    </row>
    <row r="343" spans="1:1" x14ac:dyDescent="0.3">
      <c r="A343" t="s">
        <v>431</v>
      </c>
    </row>
    <row r="344" spans="1:1" x14ac:dyDescent="0.3">
      <c r="A344" t="s">
        <v>432</v>
      </c>
    </row>
    <row r="345" spans="1:1" x14ac:dyDescent="0.3">
      <c r="A345" t="s">
        <v>433</v>
      </c>
    </row>
    <row r="346" spans="1:1" x14ac:dyDescent="0.3">
      <c r="A346" t="s">
        <v>434</v>
      </c>
    </row>
    <row r="347" spans="1:1" x14ac:dyDescent="0.3">
      <c r="A347" t="s">
        <v>435</v>
      </c>
    </row>
    <row r="348" spans="1:1" x14ac:dyDescent="0.3">
      <c r="A348" t="s">
        <v>436</v>
      </c>
    </row>
    <row r="349" spans="1:1" x14ac:dyDescent="0.3">
      <c r="A349" t="s">
        <v>437</v>
      </c>
    </row>
    <row r="350" spans="1:1" x14ac:dyDescent="0.3">
      <c r="A350" t="s">
        <v>438</v>
      </c>
    </row>
    <row r="351" spans="1:1" x14ac:dyDescent="0.3">
      <c r="A351" t="s">
        <v>439</v>
      </c>
    </row>
    <row r="352" spans="1:1" x14ac:dyDescent="0.3">
      <c r="A352" t="s">
        <v>440</v>
      </c>
    </row>
    <row r="353" spans="1:1" x14ac:dyDescent="0.3">
      <c r="A353" t="s">
        <v>441</v>
      </c>
    </row>
    <row r="354" spans="1:1" x14ac:dyDescent="0.3">
      <c r="A354" t="s">
        <v>442</v>
      </c>
    </row>
    <row r="355" spans="1:1" x14ac:dyDescent="0.3">
      <c r="A355" t="s">
        <v>443</v>
      </c>
    </row>
    <row r="356" spans="1:1" x14ac:dyDescent="0.3">
      <c r="A356" t="s">
        <v>444</v>
      </c>
    </row>
    <row r="357" spans="1:1" x14ac:dyDescent="0.3">
      <c r="A357" t="s">
        <v>445</v>
      </c>
    </row>
    <row r="358" spans="1:1" x14ac:dyDescent="0.3">
      <c r="A358" t="s">
        <v>446</v>
      </c>
    </row>
    <row r="359" spans="1:1" x14ac:dyDescent="0.3">
      <c r="A359" t="s">
        <v>447</v>
      </c>
    </row>
    <row r="360" spans="1:1" x14ac:dyDescent="0.3">
      <c r="A360" t="s">
        <v>448</v>
      </c>
    </row>
    <row r="361" spans="1:1" x14ac:dyDescent="0.3">
      <c r="A361" t="s">
        <v>449</v>
      </c>
    </row>
    <row r="362" spans="1:1" x14ac:dyDescent="0.3">
      <c r="A362" t="s">
        <v>450</v>
      </c>
    </row>
    <row r="363" spans="1:1" x14ac:dyDescent="0.3">
      <c r="A363" t="s">
        <v>451</v>
      </c>
    </row>
    <row r="364" spans="1:1" x14ac:dyDescent="0.3">
      <c r="A364" t="s">
        <v>452</v>
      </c>
    </row>
    <row r="365" spans="1:1" x14ac:dyDescent="0.3">
      <c r="A365" t="s">
        <v>453</v>
      </c>
    </row>
    <row r="366" spans="1:1" x14ac:dyDescent="0.3">
      <c r="A366" t="s">
        <v>454</v>
      </c>
    </row>
    <row r="367" spans="1:1" x14ac:dyDescent="0.3">
      <c r="A367" t="s">
        <v>455</v>
      </c>
    </row>
    <row r="368" spans="1:1" x14ac:dyDescent="0.3">
      <c r="A368" t="s">
        <v>456</v>
      </c>
    </row>
    <row r="369" spans="1:1" x14ac:dyDescent="0.3">
      <c r="A369" t="s">
        <v>457</v>
      </c>
    </row>
    <row r="370" spans="1:1" x14ac:dyDescent="0.3">
      <c r="A370" t="s">
        <v>458</v>
      </c>
    </row>
    <row r="371" spans="1:1" x14ac:dyDescent="0.3">
      <c r="A371" t="s">
        <v>459</v>
      </c>
    </row>
    <row r="372" spans="1:1" x14ac:dyDescent="0.3">
      <c r="A372" t="s">
        <v>460</v>
      </c>
    </row>
    <row r="373" spans="1:1" x14ac:dyDescent="0.3">
      <c r="A373" t="s">
        <v>461</v>
      </c>
    </row>
    <row r="374" spans="1:1" x14ac:dyDescent="0.3">
      <c r="A374" t="s">
        <v>462</v>
      </c>
    </row>
    <row r="375" spans="1:1" x14ac:dyDescent="0.3">
      <c r="A375" t="s">
        <v>463</v>
      </c>
    </row>
    <row r="376" spans="1:1" x14ac:dyDescent="0.3">
      <c r="A376" t="s">
        <v>464</v>
      </c>
    </row>
    <row r="377" spans="1:1" x14ac:dyDescent="0.3">
      <c r="A377" t="s">
        <v>465</v>
      </c>
    </row>
    <row r="378" spans="1:1" x14ac:dyDescent="0.3">
      <c r="A378" t="s">
        <v>466</v>
      </c>
    </row>
    <row r="379" spans="1:1" x14ac:dyDescent="0.3">
      <c r="A379" t="s">
        <v>467</v>
      </c>
    </row>
    <row r="380" spans="1:1" x14ac:dyDescent="0.3">
      <c r="A380" t="s">
        <v>468</v>
      </c>
    </row>
    <row r="381" spans="1:1" x14ac:dyDescent="0.3">
      <c r="A381" t="s">
        <v>469</v>
      </c>
    </row>
    <row r="382" spans="1:1" x14ac:dyDescent="0.3">
      <c r="A382" t="s">
        <v>470</v>
      </c>
    </row>
    <row r="383" spans="1:1" x14ac:dyDescent="0.3">
      <c r="A383" t="s">
        <v>471</v>
      </c>
    </row>
    <row r="384" spans="1:1" x14ac:dyDescent="0.3">
      <c r="A384" t="s">
        <v>472</v>
      </c>
    </row>
    <row r="385" spans="1:1" x14ac:dyDescent="0.3">
      <c r="A385" t="s">
        <v>473</v>
      </c>
    </row>
    <row r="386" spans="1:1" x14ac:dyDescent="0.3">
      <c r="A386" t="s">
        <v>474</v>
      </c>
    </row>
    <row r="387" spans="1:1" x14ac:dyDescent="0.3">
      <c r="A387" t="s">
        <v>475</v>
      </c>
    </row>
    <row r="388" spans="1:1" x14ac:dyDescent="0.3">
      <c r="A388" t="s">
        <v>476</v>
      </c>
    </row>
    <row r="389" spans="1:1" x14ac:dyDescent="0.3">
      <c r="A389" t="s">
        <v>477</v>
      </c>
    </row>
    <row r="390" spans="1:1" x14ac:dyDescent="0.3">
      <c r="A390" t="s">
        <v>478</v>
      </c>
    </row>
    <row r="391" spans="1:1" x14ac:dyDescent="0.3">
      <c r="A391" t="s">
        <v>479</v>
      </c>
    </row>
    <row r="392" spans="1:1" x14ac:dyDescent="0.3">
      <c r="A392" t="s">
        <v>480</v>
      </c>
    </row>
    <row r="393" spans="1:1" x14ac:dyDescent="0.3">
      <c r="A393" t="s">
        <v>481</v>
      </c>
    </row>
    <row r="394" spans="1:1" x14ac:dyDescent="0.3">
      <c r="A394" t="s">
        <v>482</v>
      </c>
    </row>
    <row r="395" spans="1:1" x14ac:dyDescent="0.3">
      <c r="A395" t="s">
        <v>483</v>
      </c>
    </row>
    <row r="396" spans="1:1" x14ac:dyDescent="0.3">
      <c r="A396" t="s">
        <v>484</v>
      </c>
    </row>
    <row r="397" spans="1:1" x14ac:dyDescent="0.3">
      <c r="A397" t="s">
        <v>485</v>
      </c>
    </row>
    <row r="398" spans="1:1" x14ac:dyDescent="0.3">
      <c r="A398" t="s">
        <v>486</v>
      </c>
    </row>
    <row r="399" spans="1:1" x14ac:dyDescent="0.3">
      <c r="A399" t="s">
        <v>487</v>
      </c>
    </row>
    <row r="400" spans="1:1" x14ac:dyDescent="0.3">
      <c r="A400" t="s">
        <v>488</v>
      </c>
    </row>
    <row r="401" spans="1:1" x14ac:dyDescent="0.3">
      <c r="A401" t="s">
        <v>489</v>
      </c>
    </row>
    <row r="402" spans="1:1" x14ac:dyDescent="0.3">
      <c r="A402" t="s">
        <v>490</v>
      </c>
    </row>
    <row r="403" spans="1:1" x14ac:dyDescent="0.3">
      <c r="A403" t="s">
        <v>491</v>
      </c>
    </row>
    <row r="404" spans="1:1" x14ac:dyDescent="0.3">
      <c r="A404" t="s">
        <v>492</v>
      </c>
    </row>
    <row r="405" spans="1:1" x14ac:dyDescent="0.3">
      <c r="A405" t="s">
        <v>493</v>
      </c>
    </row>
    <row r="406" spans="1:1" x14ac:dyDescent="0.3">
      <c r="A406" t="s">
        <v>494</v>
      </c>
    </row>
    <row r="407" spans="1:1" x14ac:dyDescent="0.3">
      <c r="A407" t="s">
        <v>495</v>
      </c>
    </row>
    <row r="408" spans="1:1" x14ac:dyDescent="0.3">
      <c r="A408" t="s">
        <v>496</v>
      </c>
    </row>
    <row r="409" spans="1:1" x14ac:dyDescent="0.3">
      <c r="A409" t="s">
        <v>497</v>
      </c>
    </row>
    <row r="410" spans="1:1" x14ac:dyDescent="0.3">
      <c r="A410" t="s">
        <v>498</v>
      </c>
    </row>
    <row r="411" spans="1:1" x14ac:dyDescent="0.3">
      <c r="A411" t="s">
        <v>499</v>
      </c>
    </row>
    <row r="412" spans="1:1" x14ac:dyDescent="0.3">
      <c r="A412" t="s">
        <v>500</v>
      </c>
    </row>
    <row r="413" spans="1:1" x14ac:dyDescent="0.3">
      <c r="A413" t="s">
        <v>501</v>
      </c>
    </row>
    <row r="414" spans="1:1" x14ac:dyDescent="0.3">
      <c r="A414" t="s">
        <v>502</v>
      </c>
    </row>
    <row r="415" spans="1:1" x14ac:dyDescent="0.3">
      <c r="A415" t="s">
        <v>503</v>
      </c>
    </row>
    <row r="416" spans="1:1" x14ac:dyDescent="0.3">
      <c r="A416" t="s">
        <v>504</v>
      </c>
    </row>
    <row r="417" spans="1:1" x14ac:dyDescent="0.3">
      <c r="A417" t="s">
        <v>505</v>
      </c>
    </row>
    <row r="418" spans="1:1" x14ac:dyDescent="0.3">
      <c r="A418" t="s">
        <v>506</v>
      </c>
    </row>
    <row r="419" spans="1:1" x14ac:dyDescent="0.3">
      <c r="A419" t="s">
        <v>507</v>
      </c>
    </row>
    <row r="420" spans="1:1" x14ac:dyDescent="0.3">
      <c r="A420" t="s">
        <v>508</v>
      </c>
    </row>
    <row r="421" spans="1:1" x14ac:dyDescent="0.3">
      <c r="A421" t="s">
        <v>509</v>
      </c>
    </row>
    <row r="422" spans="1:1" x14ac:dyDescent="0.3">
      <c r="A422" t="s">
        <v>510</v>
      </c>
    </row>
    <row r="423" spans="1:1" x14ac:dyDescent="0.3">
      <c r="A423" t="s">
        <v>511</v>
      </c>
    </row>
    <row r="424" spans="1:1" x14ac:dyDescent="0.3">
      <c r="A424" t="s">
        <v>512</v>
      </c>
    </row>
    <row r="425" spans="1:1" x14ac:dyDescent="0.3">
      <c r="A425" t="s">
        <v>513</v>
      </c>
    </row>
    <row r="426" spans="1:1" x14ac:dyDescent="0.3">
      <c r="A426" t="s">
        <v>514</v>
      </c>
    </row>
    <row r="427" spans="1:1" x14ac:dyDescent="0.3">
      <c r="A427" t="s">
        <v>515</v>
      </c>
    </row>
    <row r="428" spans="1:1" x14ac:dyDescent="0.3">
      <c r="A428" t="s">
        <v>516</v>
      </c>
    </row>
    <row r="429" spans="1:1" x14ac:dyDescent="0.3">
      <c r="A429" t="s">
        <v>517</v>
      </c>
    </row>
    <row r="430" spans="1:1" x14ac:dyDescent="0.3">
      <c r="A430" t="s">
        <v>518</v>
      </c>
    </row>
    <row r="431" spans="1:1" x14ac:dyDescent="0.3">
      <c r="A431" t="s">
        <v>519</v>
      </c>
    </row>
    <row r="432" spans="1:1" x14ac:dyDescent="0.3">
      <c r="A432" t="s">
        <v>520</v>
      </c>
    </row>
    <row r="433" spans="1:1" x14ac:dyDescent="0.3">
      <c r="A433" t="s">
        <v>521</v>
      </c>
    </row>
    <row r="434" spans="1:1" x14ac:dyDescent="0.3">
      <c r="A434" t="s">
        <v>522</v>
      </c>
    </row>
    <row r="435" spans="1:1" x14ac:dyDescent="0.3">
      <c r="A435" t="s">
        <v>523</v>
      </c>
    </row>
    <row r="436" spans="1:1" x14ac:dyDescent="0.3">
      <c r="A436" t="s">
        <v>524</v>
      </c>
    </row>
    <row r="437" spans="1:1" x14ac:dyDescent="0.3">
      <c r="A437" t="s">
        <v>525</v>
      </c>
    </row>
    <row r="438" spans="1:1" x14ac:dyDescent="0.3">
      <c r="A438" t="s">
        <v>526</v>
      </c>
    </row>
    <row r="439" spans="1:1" x14ac:dyDescent="0.3">
      <c r="A439" t="s">
        <v>527</v>
      </c>
    </row>
    <row r="440" spans="1:1" x14ac:dyDescent="0.3">
      <c r="A440" t="s">
        <v>528</v>
      </c>
    </row>
    <row r="441" spans="1:1" x14ac:dyDescent="0.3">
      <c r="A441" t="s">
        <v>529</v>
      </c>
    </row>
    <row r="442" spans="1:1" x14ac:dyDescent="0.3">
      <c r="A442" t="s">
        <v>530</v>
      </c>
    </row>
    <row r="443" spans="1:1" x14ac:dyDescent="0.3">
      <c r="A443" t="s">
        <v>531</v>
      </c>
    </row>
    <row r="444" spans="1:1" x14ac:dyDescent="0.3">
      <c r="A444" t="s">
        <v>532</v>
      </c>
    </row>
    <row r="445" spans="1:1" x14ac:dyDescent="0.3">
      <c r="A445" t="s">
        <v>533</v>
      </c>
    </row>
    <row r="446" spans="1:1" x14ac:dyDescent="0.3">
      <c r="A446" t="s">
        <v>534</v>
      </c>
    </row>
    <row r="447" spans="1:1" x14ac:dyDescent="0.3">
      <c r="A447" t="s">
        <v>535</v>
      </c>
    </row>
    <row r="448" spans="1:1" x14ac:dyDescent="0.3">
      <c r="A448" t="s">
        <v>536</v>
      </c>
    </row>
    <row r="449" spans="1:1" x14ac:dyDescent="0.3">
      <c r="A449" t="s">
        <v>537</v>
      </c>
    </row>
    <row r="450" spans="1:1" x14ac:dyDescent="0.3">
      <c r="A450" t="s">
        <v>538</v>
      </c>
    </row>
    <row r="451" spans="1:1" x14ac:dyDescent="0.3">
      <c r="A451" t="s">
        <v>539</v>
      </c>
    </row>
    <row r="452" spans="1:1" x14ac:dyDescent="0.3">
      <c r="A452" t="s">
        <v>540</v>
      </c>
    </row>
    <row r="453" spans="1:1" x14ac:dyDescent="0.3">
      <c r="A453" t="s">
        <v>541</v>
      </c>
    </row>
    <row r="454" spans="1:1" x14ac:dyDescent="0.3">
      <c r="A454" t="s">
        <v>542</v>
      </c>
    </row>
    <row r="455" spans="1:1" x14ac:dyDescent="0.3">
      <c r="A455" t="s">
        <v>543</v>
      </c>
    </row>
    <row r="456" spans="1:1" x14ac:dyDescent="0.3">
      <c r="A456" t="s">
        <v>544</v>
      </c>
    </row>
    <row r="457" spans="1:1" x14ac:dyDescent="0.3">
      <c r="A457" t="s">
        <v>545</v>
      </c>
    </row>
    <row r="458" spans="1:1" x14ac:dyDescent="0.3">
      <c r="A458" t="s">
        <v>546</v>
      </c>
    </row>
    <row r="459" spans="1:1" x14ac:dyDescent="0.3">
      <c r="A459" t="s">
        <v>547</v>
      </c>
    </row>
    <row r="460" spans="1:1" x14ac:dyDescent="0.3">
      <c r="A460" t="s">
        <v>548</v>
      </c>
    </row>
    <row r="461" spans="1:1" x14ac:dyDescent="0.3">
      <c r="A461" t="s">
        <v>549</v>
      </c>
    </row>
    <row r="462" spans="1:1" x14ac:dyDescent="0.3">
      <c r="A462" t="s">
        <v>550</v>
      </c>
    </row>
    <row r="463" spans="1:1" x14ac:dyDescent="0.3">
      <c r="A463" t="s">
        <v>551</v>
      </c>
    </row>
    <row r="464" spans="1:1" x14ac:dyDescent="0.3">
      <c r="A464" t="s">
        <v>552</v>
      </c>
    </row>
    <row r="465" spans="1:1" x14ac:dyDescent="0.3">
      <c r="A465" t="s">
        <v>553</v>
      </c>
    </row>
    <row r="466" spans="1:1" x14ac:dyDescent="0.3">
      <c r="A466" t="s">
        <v>554</v>
      </c>
    </row>
    <row r="467" spans="1:1" x14ac:dyDescent="0.3">
      <c r="A467" t="s">
        <v>555</v>
      </c>
    </row>
    <row r="468" spans="1:1" x14ac:dyDescent="0.3">
      <c r="A468" t="s">
        <v>556</v>
      </c>
    </row>
    <row r="469" spans="1:1" x14ac:dyDescent="0.3">
      <c r="A469" t="s">
        <v>557</v>
      </c>
    </row>
    <row r="470" spans="1:1" x14ac:dyDescent="0.3">
      <c r="A470" t="s">
        <v>558</v>
      </c>
    </row>
    <row r="471" spans="1:1" x14ac:dyDescent="0.3">
      <c r="A471" t="s">
        <v>559</v>
      </c>
    </row>
    <row r="472" spans="1:1" x14ac:dyDescent="0.3">
      <c r="A472" t="s">
        <v>560</v>
      </c>
    </row>
    <row r="473" spans="1:1" x14ac:dyDescent="0.3">
      <c r="A473" t="s">
        <v>561</v>
      </c>
    </row>
    <row r="474" spans="1:1" x14ac:dyDescent="0.3">
      <c r="A474" t="s">
        <v>562</v>
      </c>
    </row>
    <row r="475" spans="1:1" x14ac:dyDescent="0.3">
      <c r="A475" t="s">
        <v>563</v>
      </c>
    </row>
    <row r="476" spans="1:1" x14ac:dyDescent="0.3">
      <c r="A476" t="s">
        <v>564</v>
      </c>
    </row>
    <row r="477" spans="1:1" x14ac:dyDescent="0.3">
      <c r="A477" t="s">
        <v>565</v>
      </c>
    </row>
    <row r="478" spans="1:1" x14ac:dyDescent="0.3">
      <c r="A478" t="s">
        <v>566</v>
      </c>
    </row>
    <row r="479" spans="1:1" x14ac:dyDescent="0.3">
      <c r="A479" t="s">
        <v>567</v>
      </c>
    </row>
    <row r="480" spans="1:1" x14ac:dyDescent="0.3">
      <c r="A480" t="s">
        <v>568</v>
      </c>
    </row>
    <row r="481" spans="1:1" x14ac:dyDescent="0.3">
      <c r="A481" t="s">
        <v>569</v>
      </c>
    </row>
    <row r="482" spans="1:1" x14ac:dyDescent="0.3">
      <c r="A482" t="s">
        <v>570</v>
      </c>
    </row>
    <row r="483" spans="1:1" x14ac:dyDescent="0.3">
      <c r="A483" t="s">
        <v>571</v>
      </c>
    </row>
    <row r="484" spans="1:1" x14ac:dyDescent="0.3">
      <c r="A484" t="s">
        <v>572</v>
      </c>
    </row>
    <row r="485" spans="1:1" x14ac:dyDescent="0.3">
      <c r="A485" t="s">
        <v>573</v>
      </c>
    </row>
    <row r="486" spans="1:1" x14ac:dyDescent="0.3">
      <c r="A486" t="s">
        <v>574</v>
      </c>
    </row>
    <row r="487" spans="1:1" x14ac:dyDescent="0.3">
      <c r="A487" t="s">
        <v>575</v>
      </c>
    </row>
    <row r="488" spans="1:1" x14ac:dyDescent="0.3">
      <c r="A488" t="s">
        <v>576</v>
      </c>
    </row>
    <row r="489" spans="1:1" x14ac:dyDescent="0.3">
      <c r="A489" t="s">
        <v>577</v>
      </c>
    </row>
    <row r="490" spans="1:1" x14ac:dyDescent="0.3">
      <c r="A490" t="s">
        <v>578</v>
      </c>
    </row>
    <row r="491" spans="1:1" x14ac:dyDescent="0.3">
      <c r="A491" t="s">
        <v>579</v>
      </c>
    </row>
    <row r="492" spans="1:1" x14ac:dyDescent="0.3">
      <c r="A492" t="s">
        <v>580</v>
      </c>
    </row>
    <row r="493" spans="1:1" x14ac:dyDescent="0.3">
      <c r="A493" t="s">
        <v>581</v>
      </c>
    </row>
    <row r="494" spans="1:1" x14ac:dyDescent="0.3">
      <c r="A494" t="s">
        <v>582</v>
      </c>
    </row>
    <row r="495" spans="1:1" x14ac:dyDescent="0.3">
      <c r="A495" t="s">
        <v>583</v>
      </c>
    </row>
    <row r="496" spans="1:1" x14ac:dyDescent="0.3">
      <c r="A496" t="s">
        <v>584</v>
      </c>
    </row>
    <row r="497" spans="1:1" x14ac:dyDescent="0.3">
      <c r="A497" t="s">
        <v>585</v>
      </c>
    </row>
    <row r="498" spans="1:1" x14ac:dyDescent="0.3">
      <c r="A498" t="s">
        <v>586</v>
      </c>
    </row>
    <row r="499" spans="1:1" x14ac:dyDescent="0.3">
      <c r="A499" t="s">
        <v>587</v>
      </c>
    </row>
    <row r="500" spans="1:1" x14ac:dyDescent="0.3">
      <c r="A500" t="s">
        <v>588</v>
      </c>
    </row>
    <row r="501" spans="1:1" x14ac:dyDescent="0.3">
      <c r="A501" t="s">
        <v>589</v>
      </c>
    </row>
    <row r="502" spans="1:1" x14ac:dyDescent="0.3">
      <c r="A502" t="s">
        <v>590</v>
      </c>
    </row>
    <row r="503" spans="1:1" x14ac:dyDescent="0.3">
      <c r="A503" t="s">
        <v>591</v>
      </c>
    </row>
    <row r="504" spans="1:1" x14ac:dyDescent="0.3">
      <c r="A504" t="s">
        <v>592</v>
      </c>
    </row>
    <row r="505" spans="1:1" x14ac:dyDescent="0.3">
      <c r="A505" t="s">
        <v>593</v>
      </c>
    </row>
    <row r="506" spans="1:1" x14ac:dyDescent="0.3">
      <c r="A506" t="s">
        <v>594</v>
      </c>
    </row>
    <row r="507" spans="1:1" x14ac:dyDescent="0.3">
      <c r="A507" t="s">
        <v>595</v>
      </c>
    </row>
    <row r="508" spans="1:1" x14ac:dyDescent="0.3">
      <c r="A508" t="s">
        <v>596</v>
      </c>
    </row>
    <row r="509" spans="1:1" x14ac:dyDescent="0.3">
      <c r="A509" t="s">
        <v>597</v>
      </c>
    </row>
    <row r="510" spans="1:1" x14ac:dyDescent="0.3">
      <c r="A510" t="s">
        <v>598</v>
      </c>
    </row>
    <row r="511" spans="1:1" x14ac:dyDescent="0.3">
      <c r="A511" t="s">
        <v>599</v>
      </c>
    </row>
    <row r="512" spans="1:1" x14ac:dyDescent="0.3">
      <c r="A512" t="s">
        <v>600</v>
      </c>
    </row>
    <row r="513" spans="1:1" x14ac:dyDescent="0.3">
      <c r="A513" t="s">
        <v>601</v>
      </c>
    </row>
    <row r="514" spans="1:1" x14ac:dyDescent="0.3">
      <c r="A514" t="s">
        <v>602</v>
      </c>
    </row>
    <row r="515" spans="1:1" x14ac:dyDescent="0.3">
      <c r="A515" t="s">
        <v>603</v>
      </c>
    </row>
    <row r="516" spans="1:1" x14ac:dyDescent="0.3">
      <c r="A516" t="s">
        <v>604</v>
      </c>
    </row>
    <row r="517" spans="1:1" x14ac:dyDescent="0.3">
      <c r="A517" t="s">
        <v>605</v>
      </c>
    </row>
    <row r="518" spans="1:1" x14ac:dyDescent="0.3">
      <c r="A518" t="s">
        <v>606</v>
      </c>
    </row>
    <row r="519" spans="1:1" x14ac:dyDescent="0.3">
      <c r="A519" t="s">
        <v>607</v>
      </c>
    </row>
    <row r="520" spans="1:1" x14ac:dyDescent="0.3">
      <c r="A520" t="s">
        <v>608</v>
      </c>
    </row>
    <row r="521" spans="1:1" x14ac:dyDescent="0.3">
      <c r="A521" t="s">
        <v>609</v>
      </c>
    </row>
    <row r="522" spans="1:1" x14ac:dyDescent="0.3">
      <c r="A522" t="s">
        <v>610</v>
      </c>
    </row>
    <row r="523" spans="1:1" x14ac:dyDescent="0.3">
      <c r="A523" t="s">
        <v>611</v>
      </c>
    </row>
    <row r="524" spans="1:1" x14ac:dyDescent="0.3">
      <c r="A524" t="s">
        <v>612</v>
      </c>
    </row>
    <row r="525" spans="1:1" x14ac:dyDescent="0.3">
      <c r="A525" t="s">
        <v>613</v>
      </c>
    </row>
    <row r="526" spans="1:1" x14ac:dyDescent="0.3">
      <c r="A526" t="s">
        <v>614</v>
      </c>
    </row>
    <row r="527" spans="1:1" x14ac:dyDescent="0.3">
      <c r="A527" t="s">
        <v>615</v>
      </c>
    </row>
    <row r="528" spans="1:1" x14ac:dyDescent="0.3">
      <c r="A528" t="s">
        <v>616</v>
      </c>
    </row>
    <row r="529" spans="1:1" x14ac:dyDescent="0.3">
      <c r="A529" t="s">
        <v>617</v>
      </c>
    </row>
    <row r="530" spans="1:1" x14ac:dyDescent="0.3">
      <c r="A530" t="s">
        <v>618</v>
      </c>
    </row>
    <row r="531" spans="1:1" x14ac:dyDescent="0.3">
      <c r="A531" t="s">
        <v>619</v>
      </c>
    </row>
    <row r="532" spans="1:1" x14ac:dyDescent="0.3">
      <c r="A532" t="s">
        <v>620</v>
      </c>
    </row>
    <row r="533" spans="1:1" x14ac:dyDescent="0.3">
      <c r="A533" t="s">
        <v>621</v>
      </c>
    </row>
    <row r="534" spans="1:1" x14ac:dyDescent="0.3">
      <c r="A534" t="s">
        <v>622</v>
      </c>
    </row>
    <row r="535" spans="1:1" x14ac:dyDescent="0.3">
      <c r="A535" t="s">
        <v>623</v>
      </c>
    </row>
    <row r="536" spans="1:1" x14ac:dyDescent="0.3">
      <c r="A536" t="s">
        <v>624</v>
      </c>
    </row>
    <row r="537" spans="1:1" x14ac:dyDescent="0.3">
      <c r="A537" t="s">
        <v>625</v>
      </c>
    </row>
    <row r="538" spans="1:1" x14ac:dyDescent="0.3">
      <c r="A538" t="s">
        <v>626</v>
      </c>
    </row>
    <row r="539" spans="1:1" x14ac:dyDescent="0.3">
      <c r="A539" t="s">
        <v>627</v>
      </c>
    </row>
    <row r="540" spans="1:1" x14ac:dyDescent="0.3">
      <c r="A540" t="s">
        <v>628</v>
      </c>
    </row>
    <row r="541" spans="1:1" x14ac:dyDescent="0.3">
      <c r="A541" t="s">
        <v>629</v>
      </c>
    </row>
    <row r="542" spans="1:1" x14ac:dyDescent="0.3">
      <c r="A542" t="s">
        <v>630</v>
      </c>
    </row>
    <row r="543" spans="1:1" x14ac:dyDescent="0.3">
      <c r="A543" t="s">
        <v>631</v>
      </c>
    </row>
    <row r="544" spans="1:1" x14ac:dyDescent="0.3">
      <c r="A544" t="s">
        <v>632</v>
      </c>
    </row>
    <row r="545" spans="1:1" x14ac:dyDescent="0.3">
      <c r="A545" t="s">
        <v>633</v>
      </c>
    </row>
    <row r="546" spans="1:1" x14ac:dyDescent="0.3">
      <c r="A546" t="s">
        <v>634</v>
      </c>
    </row>
    <row r="547" spans="1:1" x14ac:dyDescent="0.3">
      <c r="A547" t="s">
        <v>635</v>
      </c>
    </row>
    <row r="548" spans="1:1" x14ac:dyDescent="0.3">
      <c r="A548" t="s">
        <v>636</v>
      </c>
    </row>
    <row r="549" spans="1:1" x14ac:dyDescent="0.3">
      <c r="A549" t="s">
        <v>637</v>
      </c>
    </row>
    <row r="550" spans="1:1" x14ac:dyDescent="0.3">
      <c r="A550" t="s">
        <v>638</v>
      </c>
    </row>
    <row r="551" spans="1:1" x14ac:dyDescent="0.3">
      <c r="A551" t="s">
        <v>639</v>
      </c>
    </row>
    <row r="552" spans="1:1" x14ac:dyDescent="0.3">
      <c r="A552" t="s">
        <v>640</v>
      </c>
    </row>
    <row r="553" spans="1:1" x14ac:dyDescent="0.3">
      <c r="A553" t="s">
        <v>641</v>
      </c>
    </row>
    <row r="554" spans="1:1" x14ac:dyDescent="0.3">
      <c r="A554" t="s">
        <v>642</v>
      </c>
    </row>
    <row r="555" spans="1:1" x14ac:dyDescent="0.3">
      <c r="A555" t="s">
        <v>643</v>
      </c>
    </row>
    <row r="556" spans="1:1" x14ac:dyDescent="0.3">
      <c r="A556" t="s">
        <v>644</v>
      </c>
    </row>
    <row r="557" spans="1:1" x14ac:dyDescent="0.3">
      <c r="A557" t="s">
        <v>645</v>
      </c>
    </row>
    <row r="558" spans="1:1" x14ac:dyDescent="0.3">
      <c r="A558" t="s">
        <v>646</v>
      </c>
    </row>
    <row r="559" spans="1:1" x14ac:dyDescent="0.3">
      <c r="A559" t="s">
        <v>647</v>
      </c>
    </row>
    <row r="560" spans="1:1" x14ac:dyDescent="0.3">
      <c r="A560" t="s">
        <v>648</v>
      </c>
    </row>
    <row r="561" spans="1:1" x14ac:dyDescent="0.3">
      <c r="A561" t="s">
        <v>649</v>
      </c>
    </row>
    <row r="562" spans="1:1" x14ac:dyDescent="0.3">
      <c r="A562" t="s">
        <v>650</v>
      </c>
    </row>
    <row r="563" spans="1:1" x14ac:dyDescent="0.3">
      <c r="A563" t="s">
        <v>651</v>
      </c>
    </row>
    <row r="564" spans="1:1" x14ac:dyDescent="0.3">
      <c r="A564" t="s">
        <v>652</v>
      </c>
    </row>
    <row r="565" spans="1:1" x14ac:dyDescent="0.3">
      <c r="A565" t="s">
        <v>653</v>
      </c>
    </row>
    <row r="566" spans="1:1" x14ac:dyDescent="0.3">
      <c r="A566" t="s">
        <v>654</v>
      </c>
    </row>
    <row r="567" spans="1:1" x14ac:dyDescent="0.3">
      <c r="A567" t="s">
        <v>655</v>
      </c>
    </row>
    <row r="568" spans="1:1" x14ac:dyDescent="0.3">
      <c r="A568" t="s">
        <v>656</v>
      </c>
    </row>
    <row r="569" spans="1:1" x14ac:dyDescent="0.3">
      <c r="A569" t="s">
        <v>657</v>
      </c>
    </row>
    <row r="570" spans="1:1" x14ac:dyDescent="0.3">
      <c r="A570" t="s">
        <v>658</v>
      </c>
    </row>
    <row r="571" spans="1:1" x14ac:dyDescent="0.3">
      <c r="A571" t="s">
        <v>659</v>
      </c>
    </row>
    <row r="572" spans="1:1" x14ac:dyDescent="0.3">
      <c r="A572" t="s">
        <v>660</v>
      </c>
    </row>
    <row r="573" spans="1:1" x14ac:dyDescent="0.3">
      <c r="A573" t="s">
        <v>661</v>
      </c>
    </row>
    <row r="574" spans="1:1" x14ac:dyDescent="0.3">
      <c r="A574" t="s">
        <v>662</v>
      </c>
    </row>
    <row r="575" spans="1:1" x14ac:dyDescent="0.3">
      <c r="A575" t="s">
        <v>663</v>
      </c>
    </row>
    <row r="576" spans="1:1" x14ac:dyDescent="0.3">
      <c r="A576" t="s">
        <v>664</v>
      </c>
    </row>
    <row r="577" spans="1:1" x14ac:dyDescent="0.3">
      <c r="A577" t="s">
        <v>665</v>
      </c>
    </row>
    <row r="578" spans="1:1" x14ac:dyDescent="0.3">
      <c r="A578" t="s">
        <v>666</v>
      </c>
    </row>
    <row r="579" spans="1:1" x14ac:dyDescent="0.3">
      <c r="A579" t="s">
        <v>667</v>
      </c>
    </row>
    <row r="580" spans="1:1" x14ac:dyDescent="0.3">
      <c r="A580" t="s">
        <v>668</v>
      </c>
    </row>
    <row r="581" spans="1:1" x14ac:dyDescent="0.3">
      <c r="A581" t="s">
        <v>669</v>
      </c>
    </row>
    <row r="582" spans="1:1" x14ac:dyDescent="0.3">
      <c r="A582" t="s">
        <v>670</v>
      </c>
    </row>
    <row r="583" spans="1:1" x14ac:dyDescent="0.3">
      <c r="A583" t="s">
        <v>671</v>
      </c>
    </row>
    <row r="584" spans="1:1" x14ac:dyDescent="0.3">
      <c r="A584" t="s">
        <v>672</v>
      </c>
    </row>
    <row r="585" spans="1:1" x14ac:dyDescent="0.3">
      <c r="A585" t="s">
        <v>673</v>
      </c>
    </row>
    <row r="586" spans="1:1" x14ac:dyDescent="0.3">
      <c r="A586" t="s">
        <v>674</v>
      </c>
    </row>
    <row r="587" spans="1:1" x14ac:dyDescent="0.3">
      <c r="A587" t="s">
        <v>675</v>
      </c>
    </row>
    <row r="588" spans="1:1" x14ac:dyDescent="0.3">
      <c r="A588" t="s">
        <v>676</v>
      </c>
    </row>
    <row r="589" spans="1:1" x14ac:dyDescent="0.3">
      <c r="A589" t="s">
        <v>677</v>
      </c>
    </row>
    <row r="590" spans="1:1" x14ac:dyDescent="0.3">
      <c r="A590" t="s">
        <v>678</v>
      </c>
    </row>
    <row r="591" spans="1:1" x14ac:dyDescent="0.3">
      <c r="A591" t="s">
        <v>679</v>
      </c>
    </row>
    <row r="592" spans="1:1" x14ac:dyDescent="0.3">
      <c r="A592" t="s">
        <v>680</v>
      </c>
    </row>
    <row r="593" spans="1:1" x14ac:dyDescent="0.3">
      <c r="A593" t="s">
        <v>681</v>
      </c>
    </row>
    <row r="594" spans="1:1" x14ac:dyDescent="0.3">
      <c r="A594" t="s">
        <v>682</v>
      </c>
    </row>
    <row r="595" spans="1:1" x14ac:dyDescent="0.3">
      <c r="A595" t="s">
        <v>683</v>
      </c>
    </row>
    <row r="596" spans="1:1" x14ac:dyDescent="0.3">
      <c r="A596" t="s">
        <v>684</v>
      </c>
    </row>
    <row r="597" spans="1:1" x14ac:dyDescent="0.3">
      <c r="A597" t="s">
        <v>685</v>
      </c>
    </row>
    <row r="598" spans="1:1" x14ac:dyDescent="0.3">
      <c r="A598" t="s">
        <v>686</v>
      </c>
    </row>
    <row r="599" spans="1:1" x14ac:dyDescent="0.3">
      <c r="A599" t="s">
        <v>687</v>
      </c>
    </row>
    <row r="600" spans="1:1" x14ac:dyDescent="0.3">
      <c r="A600" t="s">
        <v>688</v>
      </c>
    </row>
    <row r="601" spans="1:1" x14ac:dyDescent="0.3">
      <c r="A601" t="s">
        <v>689</v>
      </c>
    </row>
    <row r="602" spans="1:1" x14ac:dyDescent="0.3">
      <c r="A602" t="s">
        <v>690</v>
      </c>
    </row>
    <row r="603" spans="1:1" x14ac:dyDescent="0.3">
      <c r="A603" t="s">
        <v>691</v>
      </c>
    </row>
    <row r="604" spans="1:1" x14ac:dyDescent="0.3">
      <c r="A604" t="s">
        <v>692</v>
      </c>
    </row>
    <row r="605" spans="1:1" x14ac:dyDescent="0.3">
      <c r="A605" t="s">
        <v>693</v>
      </c>
    </row>
    <row r="606" spans="1:1" x14ac:dyDescent="0.3">
      <c r="A606" t="s">
        <v>694</v>
      </c>
    </row>
    <row r="607" spans="1:1" x14ac:dyDescent="0.3">
      <c r="A607" t="s">
        <v>695</v>
      </c>
    </row>
    <row r="608" spans="1:1" x14ac:dyDescent="0.3">
      <c r="A608" t="s">
        <v>696</v>
      </c>
    </row>
    <row r="609" spans="1:1" x14ac:dyDescent="0.3">
      <c r="A609" t="s">
        <v>697</v>
      </c>
    </row>
    <row r="610" spans="1:1" x14ac:dyDescent="0.3">
      <c r="A610" t="s">
        <v>698</v>
      </c>
    </row>
    <row r="611" spans="1:1" x14ac:dyDescent="0.3">
      <c r="A611" t="s">
        <v>699</v>
      </c>
    </row>
    <row r="612" spans="1:1" x14ac:dyDescent="0.3">
      <c r="A612" t="s">
        <v>700</v>
      </c>
    </row>
    <row r="613" spans="1:1" x14ac:dyDescent="0.3">
      <c r="A613" t="s">
        <v>701</v>
      </c>
    </row>
    <row r="614" spans="1:1" x14ac:dyDescent="0.3">
      <c r="A614" t="s">
        <v>702</v>
      </c>
    </row>
    <row r="615" spans="1:1" x14ac:dyDescent="0.3">
      <c r="A615" t="s">
        <v>703</v>
      </c>
    </row>
    <row r="616" spans="1:1" x14ac:dyDescent="0.3">
      <c r="A616" t="s">
        <v>704</v>
      </c>
    </row>
    <row r="617" spans="1:1" x14ac:dyDescent="0.3">
      <c r="A617" t="s">
        <v>705</v>
      </c>
    </row>
    <row r="618" spans="1:1" x14ac:dyDescent="0.3">
      <c r="A618" t="s">
        <v>706</v>
      </c>
    </row>
    <row r="619" spans="1:1" x14ac:dyDescent="0.3">
      <c r="A619" t="s">
        <v>707</v>
      </c>
    </row>
    <row r="620" spans="1:1" x14ac:dyDescent="0.3">
      <c r="A620" t="s">
        <v>708</v>
      </c>
    </row>
    <row r="621" spans="1:1" x14ac:dyDescent="0.3">
      <c r="A621" t="s">
        <v>709</v>
      </c>
    </row>
    <row r="622" spans="1:1" x14ac:dyDescent="0.3">
      <c r="A622" t="s">
        <v>710</v>
      </c>
    </row>
    <row r="623" spans="1:1" x14ac:dyDescent="0.3">
      <c r="A623" t="s">
        <v>711</v>
      </c>
    </row>
    <row r="624" spans="1:1" x14ac:dyDescent="0.3">
      <c r="A624" t="s">
        <v>712</v>
      </c>
    </row>
    <row r="625" spans="1:1" x14ac:dyDescent="0.3">
      <c r="A625" t="s">
        <v>713</v>
      </c>
    </row>
    <row r="626" spans="1:1" x14ac:dyDescent="0.3">
      <c r="A626" t="s">
        <v>714</v>
      </c>
    </row>
    <row r="627" spans="1:1" x14ac:dyDescent="0.3">
      <c r="A627" t="s">
        <v>715</v>
      </c>
    </row>
    <row r="628" spans="1:1" x14ac:dyDescent="0.3">
      <c r="A628" t="s">
        <v>716</v>
      </c>
    </row>
    <row r="629" spans="1:1" x14ac:dyDescent="0.3">
      <c r="A629" t="s">
        <v>717</v>
      </c>
    </row>
    <row r="630" spans="1:1" x14ac:dyDescent="0.3">
      <c r="A630" t="s">
        <v>718</v>
      </c>
    </row>
    <row r="631" spans="1:1" x14ac:dyDescent="0.3">
      <c r="A631" t="s">
        <v>719</v>
      </c>
    </row>
    <row r="632" spans="1:1" x14ac:dyDescent="0.3">
      <c r="A632" t="s">
        <v>720</v>
      </c>
    </row>
    <row r="633" spans="1:1" x14ac:dyDescent="0.3">
      <c r="A633" t="s">
        <v>721</v>
      </c>
    </row>
    <row r="634" spans="1:1" x14ac:dyDescent="0.3">
      <c r="A634" t="s">
        <v>722</v>
      </c>
    </row>
    <row r="635" spans="1:1" x14ac:dyDescent="0.3">
      <c r="A635" t="s">
        <v>723</v>
      </c>
    </row>
    <row r="636" spans="1:1" x14ac:dyDescent="0.3">
      <c r="A636" t="s">
        <v>724</v>
      </c>
    </row>
    <row r="637" spans="1:1" x14ac:dyDescent="0.3">
      <c r="A637" t="s">
        <v>725</v>
      </c>
    </row>
    <row r="638" spans="1:1" x14ac:dyDescent="0.3">
      <c r="A638" t="s">
        <v>726</v>
      </c>
    </row>
    <row r="639" spans="1:1" x14ac:dyDescent="0.3">
      <c r="A639" t="s">
        <v>727</v>
      </c>
    </row>
    <row r="640" spans="1:1" x14ac:dyDescent="0.3">
      <c r="A640" t="s">
        <v>728</v>
      </c>
    </row>
    <row r="641" spans="1:1" x14ac:dyDescent="0.3">
      <c r="A641" t="s">
        <v>729</v>
      </c>
    </row>
    <row r="642" spans="1:1" x14ac:dyDescent="0.3">
      <c r="A642" t="s">
        <v>730</v>
      </c>
    </row>
    <row r="643" spans="1:1" x14ac:dyDescent="0.3">
      <c r="A643" t="s">
        <v>731</v>
      </c>
    </row>
    <row r="644" spans="1:1" x14ac:dyDescent="0.3">
      <c r="A644" t="s">
        <v>732</v>
      </c>
    </row>
    <row r="645" spans="1:1" x14ac:dyDescent="0.3">
      <c r="A645" t="s">
        <v>733</v>
      </c>
    </row>
    <row r="646" spans="1:1" x14ac:dyDescent="0.3">
      <c r="A646" t="s">
        <v>734</v>
      </c>
    </row>
    <row r="647" spans="1:1" x14ac:dyDescent="0.3">
      <c r="A647" t="s">
        <v>735</v>
      </c>
    </row>
    <row r="648" spans="1:1" x14ac:dyDescent="0.3">
      <c r="A648" t="s">
        <v>736</v>
      </c>
    </row>
    <row r="649" spans="1:1" x14ac:dyDescent="0.3">
      <c r="A649" t="s">
        <v>737</v>
      </c>
    </row>
    <row r="650" spans="1:1" x14ac:dyDescent="0.3">
      <c r="A650" t="s">
        <v>738</v>
      </c>
    </row>
    <row r="651" spans="1:1" x14ac:dyDescent="0.3">
      <c r="A651" t="s">
        <v>739</v>
      </c>
    </row>
    <row r="652" spans="1:1" x14ac:dyDescent="0.3">
      <c r="A652" t="s">
        <v>740</v>
      </c>
    </row>
    <row r="653" spans="1:1" x14ac:dyDescent="0.3">
      <c r="A653" t="s">
        <v>741</v>
      </c>
    </row>
    <row r="654" spans="1:1" x14ac:dyDescent="0.3">
      <c r="A654" t="s">
        <v>742</v>
      </c>
    </row>
    <row r="655" spans="1:1" x14ac:dyDescent="0.3">
      <c r="A655" t="s">
        <v>743</v>
      </c>
    </row>
    <row r="656" spans="1:1" x14ac:dyDescent="0.3">
      <c r="A656" t="s">
        <v>744</v>
      </c>
    </row>
    <row r="657" spans="1:1" x14ac:dyDescent="0.3">
      <c r="A657" t="s">
        <v>745</v>
      </c>
    </row>
    <row r="658" spans="1:1" x14ac:dyDescent="0.3">
      <c r="A658" t="s">
        <v>746</v>
      </c>
    </row>
    <row r="659" spans="1:1" x14ac:dyDescent="0.3">
      <c r="A659" t="s">
        <v>747</v>
      </c>
    </row>
    <row r="660" spans="1:1" x14ac:dyDescent="0.3">
      <c r="A660" t="s">
        <v>748</v>
      </c>
    </row>
    <row r="661" spans="1:1" x14ac:dyDescent="0.3">
      <c r="A661" t="s">
        <v>749</v>
      </c>
    </row>
    <row r="662" spans="1:1" x14ac:dyDescent="0.3">
      <c r="A662" t="s">
        <v>750</v>
      </c>
    </row>
    <row r="663" spans="1:1" x14ac:dyDescent="0.3">
      <c r="A663" t="s">
        <v>751</v>
      </c>
    </row>
    <row r="664" spans="1:1" x14ac:dyDescent="0.3">
      <c r="A664" t="s">
        <v>752</v>
      </c>
    </row>
    <row r="665" spans="1:1" x14ac:dyDescent="0.3">
      <c r="A665" t="s">
        <v>753</v>
      </c>
    </row>
    <row r="666" spans="1:1" x14ac:dyDescent="0.3">
      <c r="A666" t="s">
        <v>754</v>
      </c>
    </row>
    <row r="667" spans="1:1" x14ac:dyDescent="0.3">
      <c r="A667" t="s">
        <v>755</v>
      </c>
    </row>
    <row r="668" spans="1:1" x14ac:dyDescent="0.3">
      <c r="A668" t="s">
        <v>756</v>
      </c>
    </row>
    <row r="669" spans="1:1" x14ac:dyDescent="0.3">
      <c r="A669" t="s">
        <v>757</v>
      </c>
    </row>
    <row r="670" spans="1:1" x14ac:dyDescent="0.3">
      <c r="A670" t="s">
        <v>758</v>
      </c>
    </row>
    <row r="671" spans="1:1" x14ac:dyDescent="0.3">
      <c r="A671" t="s">
        <v>759</v>
      </c>
    </row>
    <row r="672" spans="1:1" x14ac:dyDescent="0.3">
      <c r="A672" t="s">
        <v>760</v>
      </c>
    </row>
    <row r="673" spans="1:1" x14ac:dyDescent="0.3">
      <c r="A673" t="s">
        <v>761</v>
      </c>
    </row>
    <row r="674" spans="1:1" x14ac:dyDescent="0.3">
      <c r="A674" t="s">
        <v>762</v>
      </c>
    </row>
    <row r="675" spans="1:1" x14ac:dyDescent="0.3">
      <c r="A675" t="s">
        <v>763</v>
      </c>
    </row>
    <row r="676" spans="1:1" x14ac:dyDescent="0.3">
      <c r="A676" t="s">
        <v>764</v>
      </c>
    </row>
    <row r="677" spans="1:1" x14ac:dyDescent="0.3">
      <c r="A677" t="s">
        <v>765</v>
      </c>
    </row>
    <row r="678" spans="1:1" x14ac:dyDescent="0.3">
      <c r="A678" t="s">
        <v>766</v>
      </c>
    </row>
    <row r="679" spans="1:1" x14ac:dyDescent="0.3">
      <c r="A679" t="s">
        <v>767</v>
      </c>
    </row>
    <row r="680" spans="1:1" x14ac:dyDescent="0.3">
      <c r="A680" t="s">
        <v>768</v>
      </c>
    </row>
    <row r="681" spans="1:1" x14ac:dyDescent="0.3">
      <c r="A681" t="s">
        <v>769</v>
      </c>
    </row>
    <row r="682" spans="1:1" x14ac:dyDescent="0.3">
      <c r="A682" t="s">
        <v>770</v>
      </c>
    </row>
    <row r="683" spans="1:1" x14ac:dyDescent="0.3">
      <c r="A683" t="s">
        <v>771</v>
      </c>
    </row>
    <row r="684" spans="1:1" x14ac:dyDescent="0.3">
      <c r="A684" t="s">
        <v>772</v>
      </c>
    </row>
    <row r="685" spans="1:1" x14ac:dyDescent="0.3">
      <c r="A685" t="s">
        <v>773</v>
      </c>
    </row>
    <row r="686" spans="1:1" x14ac:dyDescent="0.3">
      <c r="A686" t="s">
        <v>774</v>
      </c>
    </row>
    <row r="687" spans="1:1" x14ac:dyDescent="0.3">
      <c r="A687" t="s">
        <v>775</v>
      </c>
    </row>
    <row r="688" spans="1:1" x14ac:dyDescent="0.3">
      <c r="A688" t="s">
        <v>776</v>
      </c>
    </row>
    <row r="689" spans="1:1" x14ac:dyDescent="0.3">
      <c r="A689" t="s">
        <v>777</v>
      </c>
    </row>
    <row r="690" spans="1:1" x14ac:dyDescent="0.3">
      <c r="A690" t="s">
        <v>778</v>
      </c>
    </row>
    <row r="691" spans="1:1" x14ac:dyDescent="0.3">
      <c r="A691" t="s">
        <v>779</v>
      </c>
    </row>
    <row r="692" spans="1:1" x14ac:dyDescent="0.3">
      <c r="A692" t="s">
        <v>780</v>
      </c>
    </row>
    <row r="693" spans="1:1" x14ac:dyDescent="0.3">
      <c r="A693" t="s">
        <v>781</v>
      </c>
    </row>
    <row r="694" spans="1:1" x14ac:dyDescent="0.3">
      <c r="A694" t="s">
        <v>782</v>
      </c>
    </row>
    <row r="695" spans="1:1" x14ac:dyDescent="0.3">
      <c r="A695" t="s">
        <v>783</v>
      </c>
    </row>
    <row r="696" spans="1:1" x14ac:dyDescent="0.3">
      <c r="A696" t="s">
        <v>784</v>
      </c>
    </row>
    <row r="697" spans="1:1" x14ac:dyDescent="0.3">
      <c r="A697" t="s">
        <v>785</v>
      </c>
    </row>
    <row r="698" spans="1:1" x14ac:dyDescent="0.3">
      <c r="A698" t="s">
        <v>786</v>
      </c>
    </row>
    <row r="699" spans="1:1" x14ac:dyDescent="0.3">
      <c r="A699" t="s">
        <v>787</v>
      </c>
    </row>
    <row r="700" spans="1:1" x14ac:dyDescent="0.3">
      <c r="A700" t="s">
        <v>788</v>
      </c>
    </row>
    <row r="701" spans="1:1" x14ac:dyDescent="0.3">
      <c r="A701" t="s">
        <v>789</v>
      </c>
    </row>
    <row r="702" spans="1:1" x14ac:dyDescent="0.3">
      <c r="A702" t="s">
        <v>790</v>
      </c>
    </row>
    <row r="703" spans="1:1" x14ac:dyDescent="0.3">
      <c r="A703" t="s">
        <v>791</v>
      </c>
    </row>
    <row r="704" spans="1:1" x14ac:dyDescent="0.3">
      <c r="A704" t="s">
        <v>792</v>
      </c>
    </row>
    <row r="705" spans="1:1" x14ac:dyDescent="0.3">
      <c r="A705" t="s">
        <v>793</v>
      </c>
    </row>
    <row r="706" spans="1:1" x14ac:dyDescent="0.3">
      <c r="A706" t="s">
        <v>794</v>
      </c>
    </row>
    <row r="707" spans="1:1" x14ac:dyDescent="0.3">
      <c r="A707" t="s">
        <v>795</v>
      </c>
    </row>
    <row r="708" spans="1:1" x14ac:dyDescent="0.3">
      <c r="A708" t="s">
        <v>796</v>
      </c>
    </row>
    <row r="709" spans="1:1" x14ac:dyDescent="0.3">
      <c r="A709" t="s">
        <v>797</v>
      </c>
    </row>
    <row r="710" spans="1:1" x14ac:dyDescent="0.3">
      <c r="A710" t="s">
        <v>798</v>
      </c>
    </row>
    <row r="711" spans="1:1" x14ac:dyDescent="0.3">
      <c r="A711" t="s">
        <v>799</v>
      </c>
    </row>
    <row r="712" spans="1:1" x14ac:dyDescent="0.3">
      <c r="A712" t="s">
        <v>800</v>
      </c>
    </row>
    <row r="713" spans="1:1" x14ac:dyDescent="0.3">
      <c r="A713" t="s">
        <v>801</v>
      </c>
    </row>
    <row r="714" spans="1:1" x14ac:dyDescent="0.3">
      <c r="A714" t="s">
        <v>802</v>
      </c>
    </row>
    <row r="715" spans="1:1" x14ac:dyDescent="0.3">
      <c r="A715" t="s">
        <v>803</v>
      </c>
    </row>
    <row r="716" spans="1:1" x14ac:dyDescent="0.3">
      <c r="A716" t="s">
        <v>804</v>
      </c>
    </row>
    <row r="717" spans="1:1" x14ac:dyDescent="0.3">
      <c r="A717" t="s">
        <v>805</v>
      </c>
    </row>
    <row r="718" spans="1:1" x14ac:dyDescent="0.3">
      <c r="A718" t="s">
        <v>806</v>
      </c>
    </row>
    <row r="719" spans="1:1" x14ac:dyDescent="0.3">
      <c r="A719" t="s">
        <v>807</v>
      </c>
    </row>
    <row r="720" spans="1:1" x14ac:dyDescent="0.3">
      <c r="A720" t="s">
        <v>808</v>
      </c>
    </row>
    <row r="721" spans="1:1" x14ac:dyDescent="0.3">
      <c r="A721" t="s">
        <v>809</v>
      </c>
    </row>
    <row r="722" spans="1:1" x14ac:dyDescent="0.3">
      <c r="A722" t="s">
        <v>810</v>
      </c>
    </row>
    <row r="723" spans="1:1" x14ac:dyDescent="0.3">
      <c r="A723" t="s">
        <v>811</v>
      </c>
    </row>
    <row r="724" spans="1:1" x14ac:dyDescent="0.3">
      <c r="A724" t="s">
        <v>812</v>
      </c>
    </row>
    <row r="725" spans="1:1" x14ac:dyDescent="0.3">
      <c r="A725" t="s">
        <v>813</v>
      </c>
    </row>
    <row r="726" spans="1:1" x14ac:dyDescent="0.3">
      <c r="A726" t="s">
        <v>814</v>
      </c>
    </row>
    <row r="727" spans="1:1" x14ac:dyDescent="0.3">
      <c r="A727" t="s">
        <v>815</v>
      </c>
    </row>
    <row r="728" spans="1:1" x14ac:dyDescent="0.3">
      <c r="A728" t="s">
        <v>816</v>
      </c>
    </row>
    <row r="729" spans="1:1" x14ac:dyDescent="0.3">
      <c r="A729" t="s">
        <v>817</v>
      </c>
    </row>
    <row r="730" spans="1:1" x14ac:dyDescent="0.3">
      <c r="A730" t="s">
        <v>818</v>
      </c>
    </row>
    <row r="731" spans="1:1" x14ac:dyDescent="0.3">
      <c r="A731" t="s">
        <v>819</v>
      </c>
    </row>
    <row r="732" spans="1:1" x14ac:dyDescent="0.3">
      <c r="A732" t="s">
        <v>820</v>
      </c>
    </row>
    <row r="733" spans="1:1" x14ac:dyDescent="0.3">
      <c r="A733" t="s">
        <v>821</v>
      </c>
    </row>
    <row r="734" spans="1:1" x14ac:dyDescent="0.3">
      <c r="A734" t="s">
        <v>822</v>
      </c>
    </row>
    <row r="735" spans="1:1" x14ac:dyDescent="0.3">
      <c r="A735" t="s">
        <v>823</v>
      </c>
    </row>
    <row r="736" spans="1:1" x14ac:dyDescent="0.3">
      <c r="A736" t="s">
        <v>824</v>
      </c>
    </row>
    <row r="737" spans="1:1" x14ac:dyDescent="0.3">
      <c r="A737" t="s">
        <v>825</v>
      </c>
    </row>
    <row r="738" spans="1:1" x14ac:dyDescent="0.3">
      <c r="A738" t="s">
        <v>826</v>
      </c>
    </row>
    <row r="739" spans="1:1" x14ac:dyDescent="0.3">
      <c r="A739" t="s">
        <v>827</v>
      </c>
    </row>
    <row r="740" spans="1:1" x14ac:dyDescent="0.3">
      <c r="A740" t="s">
        <v>828</v>
      </c>
    </row>
    <row r="741" spans="1:1" x14ac:dyDescent="0.3">
      <c r="A741" t="s">
        <v>829</v>
      </c>
    </row>
    <row r="742" spans="1:1" x14ac:dyDescent="0.3">
      <c r="A742" t="s">
        <v>830</v>
      </c>
    </row>
    <row r="743" spans="1:1" x14ac:dyDescent="0.3">
      <c r="A743" t="s">
        <v>831</v>
      </c>
    </row>
    <row r="744" spans="1:1" x14ac:dyDescent="0.3">
      <c r="A744" t="s">
        <v>832</v>
      </c>
    </row>
    <row r="745" spans="1:1" x14ac:dyDescent="0.3">
      <c r="A745" t="s">
        <v>833</v>
      </c>
    </row>
    <row r="746" spans="1:1" x14ac:dyDescent="0.3">
      <c r="A746" t="s">
        <v>834</v>
      </c>
    </row>
    <row r="747" spans="1:1" x14ac:dyDescent="0.3">
      <c r="A747" t="s">
        <v>835</v>
      </c>
    </row>
    <row r="748" spans="1:1" x14ac:dyDescent="0.3">
      <c r="A748" t="s">
        <v>836</v>
      </c>
    </row>
    <row r="749" spans="1:1" x14ac:dyDescent="0.3">
      <c r="A749" t="s">
        <v>837</v>
      </c>
    </row>
    <row r="750" spans="1:1" x14ac:dyDescent="0.3">
      <c r="A750" t="s">
        <v>838</v>
      </c>
    </row>
    <row r="751" spans="1:1" x14ac:dyDescent="0.3">
      <c r="A751" t="s">
        <v>839</v>
      </c>
    </row>
    <row r="752" spans="1:1" x14ac:dyDescent="0.3">
      <c r="A752" t="s">
        <v>840</v>
      </c>
    </row>
    <row r="753" spans="1:1" x14ac:dyDescent="0.3">
      <c r="A753" t="s">
        <v>841</v>
      </c>
    </row>
    <row r="754" spans="1:1" x14ac:dyDescent="0.3">
      <c r="A754" t="s">
        <v>842</v>
      </c>
    </row>
    <row r="755" spans="1:1" x14ac:dyDescent="0.3">
      <c r="A755" t="s">
        <v>843</v>
      </c>
    </row>
    <row r="756" spans="1:1" x14ac:dyDescent="0.3">
      <c r="A756" t="s">
        <v>844</v>
      </c>
    </row>
    <row r="757" spans="1:1" x14ac:dyDescent="0.3">
      <c r="A757" t="s">
        <v>845</v>
      </c>
    </row>
    <row r="758" spans="1:1" x14ac:dyDescent="0.3">
      <c r="A758" t="s">
        <v>846</v>
      </c>
    </row>
    <row r="759" spans="1:1" x14ac:dyDescent="0.3">
      <c r="A759" t="s">
        <v>847</v>
      </c>
    </row>
    <row r="760" spans="1:1" x14ac:dyDescent="0.3">
      <c r="A760" t="s">
        <v>848</v>
      </c>
    </row>
    <row r="761" spans="1:1" x14ac:dyDescent="0.3">
      <c r="A761" t="s">
        <v>849</v>
      </c>
    </row>
    <row r="762" spans="1:1" x14ac:dyDescent="0.3">
      <c r="A762" t="s">
        <v>850</v>
      </c>
    </row>
    <row r="763" spans="1:1" x14ac:dyDescent="0.3">
      <c r="A763" t="s">
        <v>851</v>
      </c>
    </row>
    <row r="764" spans="1:1" x14ac:dyDescent="0.3">
      <c r="A764" t="s">
        <v>852</v>
      </c>
    </row>
    <row r="765" spans="1:1" x14ac:dyDescent="0.3">
      <c r="A765" t="s">
        <v>853</v>
      </c>
    </row>
    <row r="766" spans="1:1" x14ac:dyDescent="0.3">
      <c r="A766" t="s">
        <v>854</v>
      </c>
    </row>
    <row r="767" spans="1:1" x14ac:dyDescent="0.3">
      <c r="A767" t="s">
        <v>855</v>
      </c>
    </row>
    <row r="768" spans="1:1" x14ac:dyDescent="0.3">
      <c r="A768" t="s">
        <v>856</v>
      </c>
    </row>
    <row r="769" spans="1:1" x14ac:dyDescent="0.3">
      <c r="A769" t="s">
        <v>857</v>
      </c>
    </row>
    <row r="770" spans="1:1" x14ac:dyDescent="0.3">
      <c r="A770" t="s">
        <v>858</v>
      </c>
    </row>
    <row r="771" spans="1:1" x14ac:dyDescent="0.3">
      <c r="A771" t="s">
        <v>859</v>
      </c>
    </row>
    <row r="772" spans="1:1" x14ac:dyDescent="0.3">
      <c r="A772" t="s">
        <v>860</v>
      </c>
    </row>
    <row r="773" spans="1:1" x14ac:dyDescent="0.3">
      <c r="A773" t="s">
        <v>861</v>
      </c>
    </row>
    <row r="774" spans="1:1" x14ac:dyDescent="0.3">
      <c r="A774" t="s">
        <v>862</v>
      </c>
    </row>
    <row r="775" spans="1:1" x14ac:dyDescent="0.3">
      <c r="A775" t="s">
        <v>863</v>
      </c>
    </row>
    <row r="776" spans="1:1" x14ac:dyDescent="0.3">
      <c r="A776" t="s">
        <v>864</v>
      </c>
    </row>
    <row r="777" spans="1:1" x14ac:dyDescent="0.3">
      <c r="A777" t="s">
        <v>865</v>
      </c>
    </row>
    <row r="778" spans="1:1" x14ac:dyDescent="0.3">
      <c r="A778" t="s">
        <v>866</v>
      </c>
    </row>
    <row r="779" spans="1:1" x14ac:dyDescent="0.3">
      <c r="A779" t="s">
        <v>867</v>
      </c>
    </row>
    <row r="780" spans="1:1" x14ac:dyDescent="0.3">
      <c r="A780" t="s">
        <v>868</v>
      </c>
    </row>
    <row r="781" spans="1:1" x14ac:dyDescent="0.3">
      <c r="A781" t="s">
        <v>869</v>
      </c>
    </row>
    <row r="782" spans="1:1" x14ac:dyDescent="0.3">
      <c r="A782" t="s">
        <v>870</v>
      </c>
    </row>
    <row r="783" spans="1:1" x14ac:dyDescent="0.3">
      <c r="A783" t="s">
        <v>871</v>
      </c>
    </row>
    <row r="784" spans="1:1" x14ac:dyDescent="0.3">
      <c r="A784" t="s">
        <v>872</v>
      </c>
    </row>
    <row r="785" spans="1:1" x14ac:dyDescent="0.3">
      <c r="A785" t="s">
        <v>873</v>
      </c>
    </row>
    <row r="786" spans="1:1" x14ac:dyDescent="0.3">
      <c r="A786" t="s">
        <v>874</v>
      </c>
    </row>
    <row r="787" spans="1:1" x14ac:dyDescent="0.3">
      <c r="A787" t="s">
        <v>875</v>
      </c>
    </row>
    <row r="788" spans="1:1" x14ac:dyDescent="0.3">
      <c r="A788" t="s">
        <v>876</v>
      </c>
    </row>
    <row r="789" spans="1:1" x14ac:dyDescent="0.3">
      <c r="A789" t="s">
        <v>877</v>
      </c>
    </row>
    <row r="790" spans="1:1" x14ac:dyDescent="0.3">
      <c r="A790" t="s">
        <v>878</v>
      </c>
    </row>
    <row r="791" spans="1:1" x14ac:dyDescent="0.3">
      <c r="A791" t="s">
        <v>879</v>
      </c>
    </row>
    <row r="792" spans="1:1" x14ac:dyDescent="0.3">
      <c r="A792" t="s">
        <v>880</v>
      </c>
    </row>
    <row r="793" spans="1:1" x14ac:dyDescent="0.3">
      <c r="A793" t="s">
        <v>881</v>
      </c>
    </row>
    <row r="794" spans="1:1" x14ac:dyDescent="0.3">
      <c r="A794" t="s">
        <v>882</v>
      </c>
    </row>
    <row r="795" spans="1:1" x14ac:dyDescent="0.3">
      <c r="A795" t="s">
        <v>883</v>
      </c>
    </row>
    <row r="796" spans="1:1" x14ac:dyDescent="0.3">
      <c r="A796" t="s">
        <v>884</v>
      </c>
    </row>
    <row r="797" spans="1:1" x14ac:dyDescent="0.3">
      <c r="A797" t="s">
        <v>885</v>
      </c>
    </row>
    <row r="798" spans="1:1" x14ac:dyDescent="0.3">
      <c r="A798" t="s">
        <v>886</v>
      </c>
    </row>
    <row r="799" spans="1:1" x14ac:dyDescent="0.3">
      <c r="A799" t="s">
        <v>887</v>
      </c>
    </row>
    <row r="800" spans="1:1" x14ac:dyDescent="0.3">
      <c r="A800" t="s">
        <v>888</v>
      </c>
    </row>
    <row r="801" spans="1:1" x14ac:dyDescent="0.3">
      <c r="A801" t="s">
        <v>889</v>
      </c>
    </row>
    <row r="802" spans="1:1" x14ac:dyDescent="0.3">
      <c r="A802" t="s">
        <v>890</v>
      </c>
    </row>
    <row r="803" spans="1:1" x14ac:dyDescent="0.3">
      <c r="A803" t="s">
        <v>891</v>
      </c>
    </row>
    <row r="804" spans="1:1" x14ac:dyDescent="0.3">
      <c r="A804" t="s">
        <v>892</v>
      </c>
    </row>
    <row r="805" spans="1:1" x14ac:dyDescent="0.3">
      <c r="A805" t="s">
        <v>893</v>
      </c>
    </row>
    <row r="806" spans="1:1" x14ac:dyDescent="0.3">
      <c r="A806" t="s">
        <v>894</v>
      </c>
    </row>
    <row r="807" spans="1:1" x14ac:dyDescent="0.3">
      <c r="A807" t="s">
        <v>895</v>
      </c>
    </row>
    <row r="808" spans="1:1" x14ac:dyDescent="0.3">
      <c r="A808" t="s">
        <v>896</v>
      </c>
    </row>
    <row r="809" spans="1:1" x14ac:dyDescent="0.3">
      <c r="A809" t="s">
        <v>897</v>
      </c>
    </row>
    <row r="810" spans="1:1" x14ac:dyDescent="0.3">
      <c r="A810" t="s">
        <v>898</v>
      </c>
    </row>
    <row r="811" spans="1:1" x14ac:dyDescent="0.3">
      <c r="A811" t="s">
        <v>899</v>
      </c>
    </row>
    <row r="812" spans="1:1" x14ac:dyDescent="0.3">
      <c r="A812" t="s">
        <v>900</v>
      </c>
    </row>
    <row r="813" spans="1:1" x14ac:dyDescent="0.3">
      <c r="A813" t="s">
        <v>901</v>
      </c>
    </row>
    <row r="814" spans="1:1" x14ac:dyDescent="0.3">
      <c r="A814" t="s">
        <v>902</v>
      </c>
    </row>
    <row r="815" spans="1:1" x14ac:dyDescent="0.3">
      <c r="A815" t="s">
        <v>903</v>
      </c>
    </row>
    <row r="816" spans="1:1" x14ac:dyDescent="0.3">
      <c r="A816" t="s">
        <v>904</v>
      </c>
    </row>
    <row r="817" spans="1:1" x14ac:dyDescent="0.3">
      <c r="A817" t="s">
        <v>905</v>
      </c>
    </row>
    <row r="818" spans="1:1" x14ac:dyDescent="0.3">
      <c r="A818" t="s">
        <v>906</v>
      </c>
    </row>
    <row r="819" spans="1:1" x14ac:dyDescent="0.3">
      <c r="A819" t="s">
        <v>907</v>
      </c>
    </row>
    <row r="820" spans="1:1" x14ac:dyDescent="0.3">
      <c r="A820" t="s">
        <v>908</v>
      </c>
    </row>
    <row r="821" spans="1:1" x14ac:dyDescent="0.3">
      <c r="A821" t="s">
        <v>909</v>
      </c>
    </row>
    <row r="822" spans="1:1" x14ac:dyDescent="0.3">
      <c r="A822" t="s">
        <v>910</v>
      </c>
    </row>
    <row r="823" spans="1:1" x14ac:dyDescent="0.3">
      <c r="A823" t="s">
        <v>911</v>
      </c>
    </row>
    <row r="824" spans="1:1" x14ac:dyDescent="0.3">
      <c r="A824" t="s">
        <v>912</v>
      </c>
    </row>
    <row r="825" spans="1:1" x14ac:dyDescent="0.3">
      <c r="A825" t="s">
        <v>913</v>
      </c>
    </row>
    <row r="826" spans="1:1" x14ac:dyDescent="0.3">
      <c r="A826" t="s">
        <v>914</v>
      </c>
    </row>
    <row r="827" spans="1:1" x14ac:dyDescent="0.3">
      <c r="A827" t="s">
        <v>915</v>
      </c>
    </row>
    <row r="828" spans="1:1" x14ac:dyDescent="0.3">
      <c r="A828" t="s">
        <v>916</v>
      </c>
    </row>
    <row r="829" spans="1:1" x14ac:dyDescent="0.3">
      <c r="A829" t="s">
        <v>917</v>
      </c>
    </row>
    <row r="830" spans="1:1" x14ac:dyDescent="0.3">
      <c r="A830" t="s">
        <v>918</v>
      </c>
    </row>
    <row r="831" spans="1:1" x14ac:dyDescent="0.3">
      <c r="A831" t="s">
        <v>919</v>
      </c>
    </row>
    <row r="832" spans="1:1" x14ac:dyDescent="0.3">
      <c r="A832" t="s">
        <v>920</v>
      </c>
    </row>
    <row r="833" spans="1:1" x14ac:dyDescent="0.3">
      <c r="A833" t="s">
        <v>921</v>
      </c>
    </row>
    <row r="834" spans="1:1" x14ac:dyDescent="0.3">
      <c r="A834" t="s">
        <v>922</v>
      </c>
    </row>
    <row r="835" spans="1:1" x14ac:dyDescent="0.3">
      <c r="A835" t="s">
        <v>923</v>
      </c>
    </row>
    <row r="836" spans="1:1" x14ac:dyDescent="0.3">
      <c r="A836" t="s">
        <v>924</v>
      </c>
    </row>
    <row r="837" spans="1:1" x14ac:dyDescent="0.3">
      <c r="A837" t="s">
        <v>925</v>
      </c>
    </row>
    <row r="838" spans="1:1" x14ac:dyDescent="0.3">
      <c r="A838" t="s">
        <v>926</v>
      </c>
    </row>
    <row r="839" spans="1:1" x14ac:dyDescent="0.3">
      <c r="A839" t="s">
        <v>927</v>
      </c>
    </row>
    <row r="840" spans="1:1" x14ac:dyDescent="0.3">
      <c r="A840" t="s">
        <v>928</v>
      </c>
    </row>
    <row r="841" spans="1:1" x14ac:dyDescent="0.3">
      <c r="A841" t="s">
        <v>929</v>
      </c>
    </row>
    <row r="842" spans="1:1" x14ac:dyDescent="0.3">
      <c r="A842" t="s">
        <v>930</v>
      </c>
    </row>
    <row r="843" spans="1:1" x14ac:dyDescent="0.3">
      <c r="A843" t="s">
        <v>931</v>
      </c>
    </row>
    <row r="844" spans="1:1" x14ac:dyDescent="0.3">
      <c r="A844" t="s">
        <v>932</v>
      </c>
    </row>
    <row r="845" spans="1:1" x14ac:dyDescent="0.3">
      <c r="A845" t="s">
        <v>933</v>
      </c>
    </row>
    <row r="846" spans="1:1" x14ac:dyDescent="0.3">
      <c r="A846" t="s">
        <v>934</v>
      </c>
    </row>
    <row r="847" spans="1:1" x14ac:dyDescent="0.3">
      <c r="A847" t="s">
        <v>935</v>
      </c>
    </row>
    <row r="848" spans="1:1" x14ac:dyDescent="0.3">
      <c r="A848" t="s">
        <v>936</v>
      </c>
    </row>
    <row r="849" spans="1:1" x14ac:dyDescent="0.3">
      <c r="A849" t="s">
        <v>937</v>
      </c>
    </row>
    <row r="850" spans="1:1" x14ac:dyDescent="0.3">
      <c r="A850" t="s">
        <v>938</v>
      </c>
    </row>
    <row r="851" spans="1:1" x14ac:dyDescent="0.3">
      <c r="A851" t="s">
        <v>939</v>
      </c>
    </row>
    <row r="852" spans="1:1" x14ac:dyDescent="0.3">
      <c r="A852" t="s">
        <v>940</v>
      </c>
    </row>
    <row r="853" spans="1:1" x14ac:dyDescent="0.3">
      <c r="A853" t="s">
        <v>941</v>
      </c>
    </row>
    <row r="854" spans="1:1" x14ac:dyDescent="0.3">
      <c r="A854" t="s">
        <v>942</v>
      </c>
    </row>
    <row r="855" spans="1:1" x14ac:dyDescent="0.3">
      <c r="A855" t="s">
        <v>943</v>
      </c>
    </row>
    <row r="856" spans="1:1" x14ac:dyDescent="0.3">
      <c r="A856" t="s">
        <v>944</v>
      </c>
    </row>
    <row r="857" spans="1:1" x14ac:dyDescent="0.3">
      <c r="A857" t="s">
        <v>945</v>
      </c>
    </row>
    <row r="858" spans="1:1" x14ac:dyDescent="0.3">
      <c r="A858" t="s">
        <v>946</v>
      </c>
    </row>
    <row r="859" spans="1:1" x14ac:dyDescent="0.3">
      <c r="A859" t="s">
        <v>947</v>
      </c>
    </row>
    <row r="860" spans="1:1" x14ac:dyDescent="0.3">
      <c r="A860" t="s">
        <v>948</v>
      </c>
    </row>
    <row r="861" spans="1:1" x14ac:dyDescent="0.3">
      <c r="A861" t="s">
        <v>949</v>
      </c>
    </row>
    <row r="862" spans="1:1" x14ac:dyDescent="0.3">
      <c r="A862" t="s">
        <v>950</v>
      </c>
    </row>
    <row r="863" spans="1:1" x14ac:dyDescent="0.3">
      <c r="A863" t="s">
        <v>951</v>
      </c>
    </row>
    <row r="864" spans="1:1" x14ac:dyDescent="0.3">
      <c r="A864" t="s">
        <v>952</v>
      </c>
    </row>
    <row r="865" spans="1:1" x14ac:dyDescent="0.3">
      <c r="A865" t="s">
        <v>953</v>
      </c>
    </row>
    <row r="866" spans="1:1" x14ac:dyDescent="0.3">
      <c r="A866" t="s">
        <v>954</v>
      </c>
    </row>
    <row r="867" spans="1:1" x14ac:dyDescent="0.3">
      <c r="A867" t="s">
        <v>955</v>
      </c>
    </row>
    <row r="868" spans="1:1" x14ac:dyDescent="0.3">
      <c r="A868" t="s">
        <v>956</v>
      </c>
    </row>
    <row r="869" spans="1:1" x14ac:dyDescent="0.3">
      <c r="A869" t="s">
        <v>957</v>
      </c>
    </row>
    <row r="870" spans="1:1" x14ac:dyDescent="0.3">
      <c r="A870" t="s">
        <v>958</v>
      </c>
    </row>
    <row r="871" spans="1:1" x14ac:dyDescent="0.3">
      <c r="A871" t="s">
        <v>959</v>
      </c>
    </row>
    <row r="872" spans="1:1" x14ac:dyDescent="0.3">
      <c r="A872" t="s">
        <v>960</v>
      </c>
    </row>
    <row r="873" spans="1:1" x14ac:dyDescent="0.3">
      <c r="A873" t="s">
        <v>961</v>
      </c>
    </row>
    <row r="874" spans="1:1" x14ac:dyDescent="0.3">
      <c r="A874" t="s">
        <v>962</v>
      </c>
    </row>
    <row r="875" spans="1:1" x14ac:dyDescent="0.3">
      <c r="A875" t="s">
        <v>963</v>
      </c>
    </row>
    <row r="876" spans="1:1" x14ac:dyDescent="0.3">
      <c r="A876" t="s">
        <v>964</v>
      </c>
    </row>
    <row r="877" spans="1:1" x14ac:dyDescent="0.3">
      <c r="A877" t="s">
        <v>965</v>
      </c>
    </row>
    <row r="878" spans="1:1" x14ac:dyDescent="0.3">
      <c r="A878" t="s">
        <v>966</v>
      </c>
    </row>
    <row r="879" spans="1:1" x14ac:dyDescent="0.3">
      <c r="A879" t="s">
        <v>967</v>
      </c>
    </row>
    <row r="880" spans="1:1" x14ac:dyDescent="0.3">
      <c r="A880" t="s">
        <v>968</v>
      </c>
    </row>
    <row r="881" spans="1:1" x14ac:dyDescent="0.3">
      <c r="A881" t="s">
        <v>969</v>
      </c>
    </row>
    <row r="882" spans="1:1" x14ac:dyDescent="0.3">
      <c r="A882" t="s">
        <v>970</v>
      </c>
    </row>
    <row r="883" spans="1:1" x14ac:dyDescent="0.3">
      <c r="A883" t="s">
        <v>971</v>
      </c>
    </row>
    <row r="884" spans="1:1" x14ac:dyDescent="0.3">
      <c r="A884" t="s">
        <v>972</v>
      </c>
    </row>
    <row r="885" spans="1:1" x14ac:dyDescent="0.3">
      <c r="A885" t="s">
        <v>973</v>
      </c>
    </row>
    <row r="886" spans="1:1" x14ac:dyDescent="0.3">
      <c r="A886" t="s">
        <v>974</v>
      </c>
    </row>
    <row r="887" spans="1:1" x14ac:dyDescent="0.3">
      <c r="A887" t="s">
        <v>975</v>
      </c>
    </row>
    <row r="888" spans="1:1" x14ac:dyDescent="0.3">
      <c r="A888" t="s">
        <v>976</v>
      </c>
    </row>
    <row r="889" spans="1:1" x14ac:dyDescent="0.3">
      <c r="A889" t="s">
        <v>977</v>
      </c>
    </row>
    <row r="890" spans="1:1" x14ac:dyDescent="0.3">
      <c r="A890" t="s">
        <v>978</v>
      </c>
    </row>
    <row r="891" spans="1:1" x14ac:dyDescent="0.3">
      <c r="A891" t="s">
        <v>979</v>
      </c>
    </row>
    <row r="892" spans="1:1" x14ac:dyDescent="0.3">
      <c r="A892" t="s">
        <v>980</v>
      </c>
    </row>
    <row r="893" spans="1:1" x14ac:dyDescent="0.3">
      <c r="A893" t="s">
        <v>981</v>
      </c>
    </row>
    <row r="894" spans="1:1" x14ac:dyDescent="0.3">
      <c r="A894" t="s">
        <v>982</v>
      </c>
    </row>
    <row r="895" spans="1:1" x14ac:dyDescent="0.3">
      <c r="A895" t="s">
        <v>983</v>
      </c>
    </row>
    <row r="896" spans="1:1" x14ac:dyDescent="0.3">
      <c r="A896" t="s">
        <v>984</v>
      </c>
    </row>
    <row r="897" spans="1:1" x14ac:dyDescent="0.3">
      <c r="A897" t="s">
        <v>985</v>
      </c>
    </row>
    <row r="898" spans="1:1" x14ac:dyDescent="0.3">
      <c r="A898" t="s">
        <v>986</v>
      </c>
    </row>
    <row r="899" spans="1:1" x14ac:dyDescent="0.3">
      <c r="A899" t="s">
        <v>987</v>
      </c>
    </row>
    <row r="900" spans="1:1" x14ac:dyDescent="0.3">
      <c r="A900" t="s">
        <v>988</v>
      </c>
    </row>
    <row r="901" spans="1:1" x14ac:dyDescent="0.3">
      <c r="A901" t="s">
        <v>989</v>
      </c>
    </row>
    <row r="902" spans="1:1" x14ac:dyDescent="0.3">
      <c r="A902" t="s">
        <v>990</v>
      </c>
    </row>
    <row r="903" spans="1:1" x14ac:dyDescent="0.3">
      <c r="A903" t="s">
        <v>991</v>
      </c>
    </row>
    <row r="904" spans="1:1" x14ac:dyDescent="0.3">
      <c r="A904" t="s">
        <v>992</v>
      </c>
    </row>
    <row r="905" spans="1:1" x14ac:dyDescent="0.3">
      <c r="A905" t="s">
        <v>993</v>
      </c>
    </row>
    <row r="906" spans="1:1" x14ac:dyDescent="0.3">
      <c r="A906" t="s">
        <v>994</v>
      </c>
    </row>
    <row r="907" spans="1:1" x14ac:dyDescent="0.3">
      <c r="A907" t="s">
        <v>995</v>
      </c>
    </row>
    <row r="908" spans="1:1" x14ac:dyDescent="0.3">
      <c r="A908" t="s">
        <v>996</v>
      </c>
    </row>
    <row r="909" spans="1:1" x14ac:dyDescent="0.3">
      <c r="A909" t="s">
        <v>997</v>
      </c>
    </row>
    <row r="910" spans="1:1" x14ac:dyDescent="0.3">
      <c r="A910" t="s">
        <v>998</v>
      </c>
    </row>
    <row r="911" spans="1:1" x14ac:dyDescent="0.3">
      <c r="A911" t="s">
        <v>999</v>
      </c>
    </row>
    <row r="912" spans="1:1" x14ac:dyDescent="0.3">
      <c r="A912" t="s">
        <v>1000</v>
      </c>
    </row>
    <row r="913" spans="1:1" x14ac:dyDescent="0.3">
      <c r="A913" t="s">
        <v>1001</v>
      </c>
    </row>
    <row r="914" spans="1:1" x14ac:dyDescent="0.3">
      <c r="A914" t="s">
        <v>1002</v>
      </c>
    </row>
    <row r="915" spans="1:1" x14ac:dyDescent="0.3">
      <c r="A915" t="s">
        <v>1003</v>
      </c>
    </row>
    <row r="916" spans="1:1" x14ac:dyDescent="0.3">
      <c r="A916" t="s">
        <v>1004</v>
      </c>
    </row>
    <row r="917" spans="1:1" x14ac:dyDescent="0.3">
      <c r="A917" t="s">
        <v>1005</v>
      </c>
    </row>
    <row r="918" spans="1:1" x14ac:dyDescent="0.3">
      <c r="A918" t="s">
        <v>1006</v>
      </c>
    </row>
    <row r="919" spans="1:1" x14ac:dyDescent="0.3">
      <c r="A919" t="s">
        <v>1007</v>
      </c>
    </row>
    <row r="920" spans="1:1" x14ac:dyDescent="0.3">
      <c r="A920" t="s">
        <v>1008</v>
      </c>
    </row>
    <row r="921" spans="1:1" x14ac:dyDescent="0.3">
      <c r="A921" t="s">
        <v>1009</v>
      </c>
    </row>
    <row r="922" spans="1:1" x14ac:dyDescent="0.3">
      <c r="A922" t="s">
        <v>1010</v>
      </c>
    </row>
    <row r="923" spans="1:1" x14ac:dyDescent="0.3">
      <c r="A923" t="s">
        <v>1011</v>
      </c>
    </row>
    <row r="924" spans="1:1" x14ac:dyDescent="0.3">
      <c r="A924" t="s">
        <v>1012</v>
      </c>
    </row>
    <row r="925" spans="1:1" x14ac:dyDescent="0.3">
      <c r="A925" t="s">
        <v>1013</v>
      </c>
    </row>
    <row r="926" spans="1:1" x14ac:dyDescent="0.3">
      <c r="A926" t="s">
        <v>1014</v>
      </c>
    </row>
    <row r="927" spans="1:1" x14ac:dyDescent="0.3">
      <c r="A927" t="s">
        <v>1015</v>
      </c>
    </row>
    <row r="928" spans="1:1" x14ac:dyDescent="0.3">
      <c r="A928" t="s">
        <v>1016</v>
      </c>
    </row>
    <row r="929" spans="1:1" x14ac:dyDescent="0.3">
      <c r="A929" t="s">
        <v>1017</v>
      </c>
    </row>
    <row r="930" spans="1:1" x14ac:dyDescent="0.3">
      <c r="A930" t="s">
        <v>1018</v>
      </c>
    </row>
    <row r="931" spans="1:1" x14ac:dyDescent="0.3">
      <c r="A931" t="s">
        <v>1019</v>
      </c>
    </row>
    <row r="932" spans="1:1" x14ac:dyDescent="0.3">
      <c r="A932" t="s">
        <v>1020</v>
      </c>
    </row>
    <row r="933" spans="1:1" x14ac:dyDescent="0.3">
      <c r="A933" t="s">
        <v>1021</v>
      </c>
    </row>
    <row r="934" spans="1:1" x14ac:dyDescent="0.3">
      <c r="A934" t="s">
        <v>1022</v>
      </c>
    </row>
    <row r="935" spans="1:1" x14ac:dyDescent="0.3">
      <c r="A935" t="s">
        <v>1023</v>
      </c>
    </row>
    <row r="936" spans="1:1" x14ac:dyDescent="0.3">
      <c r="A936" t="s">
        <v>1024</v>
      </c>
    </row>
    <row r="937" spans="1:1" x14ac:dyDescent="0.3">
      <c r="A937" t="s">
        <v>1025</v>
      </c>
    </row>
    <row r="938" spans="1:1" x14ac:dyDescent="0.3">
      <c r="A938" t="s">
        <v>1026</v>
      </c>
    </row>
    <row r="939" spans="1:1" x14ac:dyDescent="0.3">
      <c r="A939" t="s">
        <v>1027</v>
      </c>
    </row>
    <row r="940" spans="1:1" x14ac:dyDescent="0.3">
      <c r="A940" t="s">
        <v>1028</v>
      </c>
    </row>
    <row r="941" spans="1:1" x14ac:dyDescent="0.3">
      <c r="A941" t="s">
        <v>1029</v>
      </c>
    </row>
    <row r="942" spans="1:1" x14ac:dyDescent="0.3">
      <c r="A942" t="s">
        <v>1030</v>
      </c>
    </row>
    <row r="943" spans="1:1" x14ac:dyDescent="0.3">
      <c r="A943" t="s">
        <v>1031</v>
      </c>
    </row>
    <row r="944" spans="1:1" x14ac:dyDescent="0.3">
      <c r="A944" t="s">
        <v>1032</v>
      </c>
    </row>
    <row r="945" spans="1:1" x14ac:dyDescent="0.3">
      <c r="A945" t="s">
        <v>1033</v>
      </c>
    </row>
    <row r="946" spans="1:1" x14ac:dyDescent="0.3">
      <c r="A946" t="s">
        <v>1034</v>
      </c>
    </row>
    <row r="947" spans="1:1" x14ac:dyDescent="0.3">
      <c r="A947" t="s">
        <v>1035</v>
      </c>
    </row>
    <row r="948" spans="1:1" x14ac:dyDescent="0.3">
      <c r="A948" t="s">
        <v>1036</v>
      </c>
    </row>
    <row r="949" spans="1:1" x14ac:dyDescent="0.3">
      <c r="A949" t="s">
        <v>1037</v>
      </c>
    </row>
    <row r="950" spans="1:1" x14ac:dyDescent="0.3">
      <c r="A950" t="s">
        <v>1038</v>
      </c>
    </row>
    <row r="951" spans="1:1" x14ac:dyDescent="0.3">
      <c r="A951" t="s">
        <v>1039</v>
      </c>
    </row>
    <row r="952" spans="1:1" x14ac:dyDescent="0.3">
      <c r="A952" t="s">
        <v>1040</v>
      </c>
    </row>
    <row r="953" spans="1:1" x14ac:dyDescent="0.3">
      <c r="A953" t="s">
        <v>1041</v>
      </c>
    </row>
    <row r="954" spans="1:1" x14ac:dyDescent="0.3">
      <c r="A954" t="s">
        <v>1042</v>
      </c>
    </row>
    <row r="955" spans="1:1" x14ac:dyDescent="0.3">
      <c r="A955" t="s">
        <v>1043</v>
      </c>
    </row>
    <row r="956" spans="1:1" x14ac:dyDescent="0.3">
      <c r="A956" t="s">
        <v>1044</v>
      </c>
    </row>
    <row r="957" spans="1:1" x14ac:dyDescent="0.3">
      <c r="A957" t="s">
        <v>1045</v>
      </c>
    </row>
    <row r="958" spans="1:1" x14ac:dyDescent="0.3">
      <c r="A958" t="s">
        <v>1046</v>
      </c>
    </row>
    <row r="959" spans="1:1" x14ac:dyDescent="0.3">
      <c r="A959" t="s">
        <v>1047</v>
      </c>
    </row>
    <row r="960" spans="1:1" x14ac:dyDescent="0.3">
      <c r="A960" t="s">
        <v>1048</v>
      </c>
    </row>
    <row r="961" spans="1:1" x14ac:dyDescent="0.3">
      <c r="A961" t="s">
        <v>1049</v>
      </c>
    </row>
    <row r="962" spans="1:1" x14ac:dyDescent="0.3">
      <c r="A962" t="s">
        <v>1050</v>
      </c>
    </row>
    <row r="963" spans="1:1" x14ac:dyDescent="0.3">
      <c r="A963" t="s">
        <v>1051</v>
      </c>
    </row>
    <row r="964" spans="1:1" x14ac:dyDescent="0.3">
      <c r="A964" t="s">
        <v>1052</v>
      </c>
    </row>
    <row r="965" spans="1:1" x14ac:dyDescent="0.3">
      <c r="A965" t="s">
        <v>1053</v>
      </c>
    </row>
    <row r="966" spans="1:1" x14ac:dyDescent="0.3">
      <c r="A966" t="s">
        <v>1054</v>
      </c>
    </row>
    <row r="967" spans="1:1" x14ac:dyDescent="0.3">
      <c r="A967" t="s">
        <v>1055</v>
      </c>
    </row>
    <row r="968" spans="1:1" x14ac:dyDescent="0.3">
      <c r="A968" t="s">
        <v>1056</v>
      </c>
    </row>
    <row r="969" spans="1:1" x14ac:dyDescent="0.3">
      <c r="A969" t="s">
        <v>1057</v>
      </c>
    </row>
    <row r="970" spans="1:1" x14ac:dyDescent="0.3">
      <c r="A970" t="s">
        <v>1058</v>
      </c>
    </row>
    <row r="971" spans="1:1" x14ac:dyDescent="0.3">
      <c r="A971" t="s">
        <v>1059</v>
      </c>
    </row>
    <row r="972" spans="1:1" x14ac:dyDescent="0.3">
      <c r="A972" t="s">
        <v>1060</v>
      </c>
    </row>
    <row r="973" spans="1:1" x14ac:dyDescent="0.3">
      <c r="A973" t="s">
        <v>1061</v>
      </c>
    </row>
    <row r="974" spans="1:1" x14ac:dyDescent="0.3">
      <c r="A974" t="s">
        <v>1062</v>
      </c>
    </row>
    <row r="975" spans="1:1" x14ac:dyDescent="0.3">
      <c r="A975" t="s">
        <v>1063</v>
      </c>
    </row>
    <row r="976" spans="1:1" x14ac:dyDescent="0.3">
      <c r="A976" t="s">
        <v>1064</v>
      </c>
    </row>
    <row r="977" spans="1:1" x14ac:dyDescent="0.3">
      <c r="A977" t="s">
        <v>1065</v>
      </c>
    </row>
    <row r="978" spans="1:1" x14ac:dyDescent="0.3">
      <c r="A978" t="s">
        <v>1066</v>
      </c>
    </row>
    <row r="979" spans="1:1" x14ac:dyDescent="0.3">
      <c r="A979" t="s">
        <v>1067</v>
      </c>
    </row>
    <row r="980" spans="1:1" x14ac:dyDescent="0.3">
      <c r="A980" t="s">
        <v>1068</v>
      </c>
    </row>
    <row r="981" spans="1:1" x14ac:dyDescent="0.3">
      <c r="A981" t="s">
        <v>1069</v>
      </c>
    </row>
    <row r="982" spans="1:1" x14ac:dyDescent="0.3">
      <c r="A982" t="s">
        <v>1070</v>
      </c>
    </row>
    <row r="983" spans="1:1" x14ac:dyDescent="0.3">
      <c r="A983" t="s">
        <v>1071</v>
      </c>
    </row>
    <row r="984" spans="1:1" x14ac:dyDescent="0.3">
      <c r="A984" t="s">
        <v>1072</v>
      </c>
    </row>
    <row r="985" spans="1:1" x14ac:dyDescent="0.3">
      <c r="A985" t="s">
        <v>1073</v>
      </c>
    </row>
    <row r="986" spans="1:1" x14ac:dyDescent="0.3">
      <c r="A986" t="s">
        <v>1074</v>
      </c>
    </row>
    <row r="987" spans="1:1" x14ac:dyDescent="0.3">
      <c r="A987" t="s">
        <v>1075</v>
      </c>
    </row>
    <row r="988" spans="1:1" x14ac:dyDescent="0.3">
      <c r="A988" t="s">
        <v>1076</v>
      </c>
    </row>
    <row r="989" spans="1:1" x14ac:dyDescent="0.3">
      <c r="A989" t="s">
        <v>1077</v>
      </c>
    </row>
    <row r="990" spans="1:1" x14ac:dyDescent="0.3">
      <c r="A990" t="s">
        <v>1078</v>
      </c>
    </row>
    <row r="991" spans="1:1" x14ac:dyDescent="0.3">
      <c r="A991" t="s">
        <v>1079</v>
      </c>
    </row>
    <row r="992" spans="1:1" x14ac:dyDescent="0.3">
      <c r="A992" t="s">
        <v>1080</v>
      </c>
    </row>
    <row r="993" spans="1:1" x14ac:dyDescent="0.3">
      <c r="A993" t="s">
        <v>1081</v>
      </c>
    </row>
    <row r="994" spans="1:1" x14ac:dyDescent="0.3">
      <c r="A994" t="s">
        <v>1082</v>
      </c>
    </row>
    <row r="995" spans="1:1" x14ac:dyDescent="0.3">
      <c r="A995" t="s">
        <v>1083</v>
      </c>
    </row>
    <row r="996" spans="1:1" x14ac:dyDescent="0.3">
      <c r="A996" t="s">
        <v>1084</v>
      </c>
    </row>
    <row r="997" spans="1:1" x14ac:dyDescent="0.3">
      <c r="A997" t="s">
        <v>1085</v>
      </c>
    </row>
    <row r="998" spans="1:1" x14ac:dyDescent="0.3">
      <c r="A998" t="s">
        <v>1086</v>
      </c>
    </row>
    <row r="999" spans="1:1" x14ac:dyDescent="0.3">
      <c r="A999" t="s">
        <v>1087</v>
      </c>
    </row>
    <row r="1000" spans="1:1" x14ac:dyDescent="0.3">
      <c r="A1000" t="s">
        <v>1088</v>
      </c>
    </row>
    <row r="1001" spans="1:1" x14ac:dyDescent="0.3">
      <c r="A1001" t="s">
        <v>1089</v>
      </c>
    </row>
    <row r="1002" spans="1:1" x14ac:dyDescent="0.3">
      <c r="A1002" t="s">
        <v>1090</v>
      </c>
    </row>
    <row r="1003" spans="1:1" x14ac:dyDescent="0.3">
      <c r="A1003" t="s">
        <v>1091</v>
      </c>
    </row>
    <row r="1004" spans="1:1" x14ac:dyDescent="0.3">
      <c r="A1004" t="s">
        <v>1092</v>
      </c>
    </row>
    <row r="1005" spans="1:1" x14ac:dyDescent="0.3">
      <c r="A1005" t="s">
        <v>1093</v>
      </c>
    </row>
    <row r="1006" spans="1:1" x14ac:dyDescent="0.3">
      <c r="A1006" t="s">
        <v>1094</v>
      </c>
    </row>
    <row r="1007" spans="1:1" x14ac:dyDescent="0.3">
      <c r="A1007" t="s">
        <v>1095</v>
      </c>
    </row>
    <row r="1008" spans="1:1" x14ac:dyDescent="0.3">
      <c r="A1008" t="s">
        <v>1096</v>
      </c>
    </row>
    <row r="1009" spans="1:1" x14ac:dyDescent="0.3">
      <c r="A1009" t="s">
        <v>1097</v>
      </c>
    </row>
    <row r="1010" spans="1:1" x14ac:dyDescent="0.3">
      <c r="A1010" t="s">
        <v>1098</v>
      </c>
    </row>
    <row r="1011" spans="1:1" x14ac:dyDescent="0.3">
      <c r="A1011" t="s">
        <v>1099</v>
      </c>
    </row>
    <row r="1012" spans="1:1" x14ac:dyDescent="0.3">
      <c r="A1012" t="s">
        <v>1100</v>
      </c>
    </row>
    <row r="1013" spans="1:1" x14ac:dyDescent="0.3">
      <c r="A1013" t="s">
        <v>1101</v>
      </c>
    </row>
    <row r="1014" spans="1:1" x14ac:dyDescent="0.3">
      <c r="A1014" t="s">
        <v>1102</v>
      </c>
    </row>
    <row r="1015" spans="1:1" x14ac:dyDescent="0.3">
      <c r="A1015" t="s">
        <v>1103</v>
      </c>
    </row>
    <row r="1016" spans="1:1" x14ac:dyDescent="0.3">
      <c r="A1016" t="s">
        <v>1104</v>
      </c>
    </row>
    <row r="1017" spans="1:1" x14ac:dyDescent="0.3">
      <c r="A1017" t="s">
        <v>1105</v>
      </c>
    </row>
    <row r="1018" spans="1:1" x14ac:dyDescent="0.3">
      <c r="A1018" t="s">
        <v>1106</v>
      </c>
    </row>
    <row r="1019" spans="1:1" x14ac:dyDescent="0.3">
      <c r="A1019" t="s">
        <v>1107</v>
      </c>
    </row>
    <row r="1020" spans="1:1" x14ac:dyDescent="0.3">
      <c r="A1020" t="s">
        <v>1108</v>
      </c>
    </row>
    <row r="1021" spans="1:1" x14ac:dyDescent="0.3">
      <c r="A1021" t="s">
        <v>1109</v>
      </c>
    </row>
    <row r="1022" spans="1:1" x14ac:dyDescent="0.3">
      <c r="A1022" t="s">
        <v>1110</v>
      </c>
    </row>
    <row r="1023" spans="1:1" x14ac:dyDescent="0.3">
      <c r="A1023" t="s">
        <v>1111</v>
      </c>
    </row>
    <row r="1024" spans="1:1" x14ac:dyDescent="0.3">
      <c r="A1024" t="s">
        <v>1112</v>
      </c>
    </row>
    <row r="1025" spans="1:1" x14ac:dyDescent="0.3">
      <c r="A1025" t="s">
        <v>1113</v>
      </c>
    </row>
    <row r="1026" spans="1:1" x14ac:dyDescent="0.3">
      <c r="A1026" t="s">
        <v>1114</v>
      </c>
    </row>
    <row r="1027" spans="1:1" x14ac:dyDescent="0.3">
      <c r="A1027" t="s">
        <v>1115</v>
      </c>
    </row>
    <row r="1028" spans="1:1" x14ac:dyDescent="0.3">
      <c r="A1028" t="s">
        <v>1116</v>
      </c>
    </row>
    <row r="1029" spans="1:1" x14ac:dyDescent="0.3">
      <c r="A1029" t="s">
        <v>1117</v>
      </c>
    </row>
    <row r="1030" spans="1:1" x14ac:dyDescent="0.3">
      <c r="A1030" t="s">
        <v>1118</v>
      </c>
    </row>
    <row r="1031" spans="1:1" x14ac:dyDescent="0.3">
      <c r="A1031" t="s">
        <v>1119</v>
      </c>
    </row>
    <row r="1032" spans="1:1" x14ac:dyDescent="0.3">
      <c r="A1032" t="s">
        <v>1120</v>
      </c>
    </row>
    <row r="1033" spans="1:1" x14ac:dyDescent="0.3">
      <c r="A1033" t="s">
        <v>1121</v>
      </c>
    </row>
    <row r="1034" spans="1:1" x14ac:dyDescent="0.3">
      <c r="A1034" t="s">
        <v>1122</v>
      </c>
    </row>
    <row r="1035" spans="1:1" x14ac:dyDescent="0.3">
      <c r="A1035" t="s">
        <v>1123</v>
      </c>
    </row>
    <row r="1036" spans="1:1" x14ac:dyDescent="0.3">
      <c r="A1036" t="s">
        <v>1124</v>
      </c>
    </row>
    <row r="1037" spans="1:1" x14ac:dyDescent="0.3">
      <c r="A1037" t="s">
        <v>1125</v>
      </c>
    </row>
    <row r="1038" spans="1:1" x14ac:dyDescent="0.3">
      <c r="A1038" t="s">
        <v>1126</v>
      </c>
    </row>
    <row r="1039" spans="1:1" x14ac:dyDescent="0.3">
      <c r="A1039" t="s">
        <v>1127</v>
      </c>
    </row>
    <row r="1040" spans="1:1" x14ac:dyDescent="0.3">
      <c r="A1040" t="s">
        <v>1128</v>
      </c>
    </row>
    <row r="1041" spans="1:1" x14ac:dyDescent="0.3">
      <c r="A1041" t="s">
        <v>1129</v>
      </c>
    </row>
    <row r="1042" spans="1:1" x14ac:dyDescent="0.3">
      <c r="A1042" t="s">
        <v>1130</v>
      </c>
    </row>
    <row r="1043" spans="1:1" x14ac:dyDescent="0.3">
      <c r="A1043" t="s">
        <v>1131</v>
      </c>
    </row>
    <row r="1044" spans="1:1" x14ac:dyDescent="0.3">
      <c r="A1044" t="s">
        <v>1132</v>
      </c>
    </row>
    <row r="1045" spans="1:1" x14ac:dyDescent="0.3">
      <c r="A1045" t="s">
        <v>1133</v>
      </c>
    </row>
    <row r="1046" spans="1:1" x14ac:dyDescent="0.3">
      <c r="A1046" t="s">
        <v>1134</v>
      </c>
    </row>
    <row r="1047" spans="1:1" x14ac:dyDescent="0.3">
      <c r="A1047" t="s">
        <v>1135</v>
      </c>
    </row>
    <row r="1048" spans="1:1" x14ac:dyDescent="0.3">
      <c r="A1048" t="s">
        <v>1136</v>
      </c>
    </row>
    <row r="1049" spans="1:1" x14ac:dyDescent="0.3">
      <c r="A1049" t="s">
        <v>1137</v>
      </c>
    </row>
    <row r="1050" spans="1:1" x14ac:dyDescent="0.3">
      <c r="A1050" t="s">
        <v>1138</v>
      </c>
    </row>
    <row r="1051" spans="1:1" x14ac:dyDescent="0.3">
      <c r="A1051" t="s">
        <v>1139</v>
      </c>
    </row>
    <row r="1052" spans="1:1" x14ac:dyDescent="0.3">
      <c r="A1052" t="s">
        <v>1140</v>
      </c>
    </row>
    <row r="1053" spans="1:1" x14ac:dyDescent="0.3">
      <c r="A1053" t="s">
        <v>1141</v>
      </c>
    </row>
    <row r="1054" spans="1:1" x14ac:dyDescent="0.3">
      <c r="A1054" t="s">
        <v>1142</v>
      </c>
    </row>
    <row r="1055" spans="1:1" x14ac:dyDescent="0.3">
      <c r="A1055" t="s">
        <v>1143</v>
      </c>
    </row>
    <row r="1056" spans="1:1" x14ac:dyDescent="0.3">
      <c r="A1056" t="s">
        <v>1144</v>
      </c>
    </row>
    <row r="1057" spans="1:1" x14ac:dyDescent="0.3">
      <c r="A1057" t="s">
        <v>1145</v>
      </c>
    </row>
    <row r="1058" spans="1:1" x14ac:dyDescent="0.3">
      <c r="A1058" t="s">
        <v>1146</v>
      </c>
    </row>
    <row r="1059" spans="1:1" x14ac:dyDescent="0.3">
      <c r="A1059" t="s">
        <v>1147</v>
      </c>
    </row>
    <row r="1060" spans="1:1" x14ac:dyDescent="0.3">
      <c r="A1060" t="s">
        <v>1148</v>
      </c>
    </row>
    <row r="1061" spans="1:1" x14ac:dyDescent="0.3">
      <c r="A1061" t="s">
        <v>1149</v>
      </c>
    </row>
    <row r="1062" spans="1:1" x14ac:dyDescent="0.3">
      <c r="A1062" t="s">
        <v>1150</v>
      </c>
    </row>
    <row r="1063" spans="1:1" x14ac:dyDescent="0.3">
      <c r="A1063" t="s">
        <v>1151</v>
      </c>
    </row>
    <row r="1064" spans="1:1" x14ac:dyDescent="0.3">
      <c r="A1064" t="s">
        <v>1152</v>
      </c>
    </row>
    <row r="1065" spans="1:1" x14ac:dyDescent="0.3">
      <c r="A1065" t="s">
        <v>1153</v>
      </c>
    </row>
    <row r="1066" spans="1:1" x14ac:dyDescent="0.3">
      <c r="A1066" t="s">
        <v>1154</v>
      </c>
    </row>
    <row r="1067" spans="1:1" x14ac:dyDescent="0.3">
      <c r="A1067" t="s">
        <v>1155</v>
      </c>
    </row>
    <row r="1068" spans="1:1" x14ac:dyDescent="0.3">
      <c r="A1068" t="s">
        <v>1156</v>
      </c>
    </row>
    <row r="1069" spans="1:1" x14ac:dyDescent="0.3">
      <c r="A1069" t="s">
        <v>1157</v>
      </c>
    </row>
    <row r="1070" spans="1:1" x14ac:dyDescent="0.3">
      <c r="A1070" t="s">
        <v>1158</v>
      </c>
    </row>
    <row r="1071" spans="1:1" x14ac:dyDescent="0.3">
      <c r="A1071" t="s">
        <v>1159</v>
      </c>
    </row>
    <row r="1072" spans="1:1" x14ac:dyDescent="0.3">
      <c r="A1072" t="s">
        <v>1160</v>
      </c>
    </row>
    <row r="1073" spans="1:1" x14ac:dyDescent="0.3">
      <c r="A1073" t="s">
        <v>1161</v>
      </c>
    </row>
    <row r="1074" spans="1:1" x14ac:dyDescent="0.3">
      <c r="A1074" t="s">
        <v>1162</v>
      </c>
    </row>
    <row r="1075" spans="1:1" x14ac:dyDescent="0.3">
      <c r="A1075" t="s">
        <v>1163</v>
      </c>
    </row>
    <row r="1076" spans="1:1" x14ac:dyDescent="0.3">
      <c r="A1076" t="s">
        <v>1164</v>
      </c>
    </row>
    <row r="1077" spans="1:1" x14ac:dyDescent="0.3">
      <c r="A1077" t="s">
        <v>1165</v>
      </c>
    </row>
    <row r="1078" spans="1:1" x14ac:dyDescent="0.3">
      <c r="A1078" t="s">
        <v>1166</v>
      </c>
    </row>
    <row r="1079" spans="1:1" x14ac:dyDescent="0.3">
      <c r="A1079" t="s">
        <v>1167</v>
      </c>
    </row>
    <row r="1080" spans="1:1" x14ac:dyDescent="0.3">
      <c r="A1080" t="s">
        <v>1168</v>
      </c>
    </row>
    <row r="1081" spans="1:1" x14ac:dyDescent="0.3">
      <c r="A1081" t="s">
        <v>1169</v>
      </c>
    </row>
    <row r="1082" spans="1:1" x14ac:dyDescent="0.3">
      <c r="A1082" t="s">
        <v>1170</v>
      </c>
    </row>
    <row r="1083" spans="1:1" x14ac:dyDescent="0.3">
      <c r="A1083" t="s">
        <v>1171</v>
      </c>
    </row>
    <row r="1084" spans="1:1" x14ac:dyDescent="0.3">
      <c r="A1084" t="s">
        <v>1172</v>
      </c>
    </row>
    <row r="1085" spans="1:1" x14ac:dyDescent="0.3">
      <c r="A1085" t="s">
        <v>1173</v>
      </c>
    </row>
    <row r="1086" spans="1:1" x14ac:dyDescent="0.3">
      <c r="A1086" t="s">
        <v>1174</v>
      </c>
    </row>
    <row r="1087" spans="1:1" x14ac:dyDescent="0.3">
      <c r="A1087" t="s">
        <v>1175</v>
      </c>
    </row>
    <row r="1088" spans="1:1" x14ac:dyDescent="0.3">
      <c r="A1088" t="s">
        <v>1176</v>
      </c>
    </row>
    <row r="1089" spans="1:1" x14ac:dyDescent="0.3">
      <c r="A1089" t="s">
        <v>1177</v>
      </c>
    </row>
    <row r="1090" spans="1:1" x14ac:dyDescent="0.3">
      <c r="A1090" t="s">
        <v>1178</v>
      </c>
    </row>
    <row r="1091" spans="1:1" x14ac:dyDescent="0.3">
      <c r="A1091" t="s">
        <v>1179</v>
      </c>
    </row>
    <row r="1092" spans="1:1" x14ac:dyDescent="0.3">
      <c r="A1092" t="s">
        <v>1180</v>
      </c>
    </row>
    <row r="1093" spans="1:1" x14ac:dyDescent="0.3">
      <c r="A1093" t="s">
        <v>1181</v>
      </c>
    </row>
    <row r="1094" spans="1:1" x14ac:dyDescent="0.3">
      <c r="A1094" t="s">
        <v>1182</v>
      </c>
    </row>
    <row r="1095" spans="1:1" x14ac:dyDescent="0.3">
      <c r="A1095" t="s">
        <v>1183</v>
      </c>
    </row>
    <row r="1096" spans="1:1" x14ac:dyDescent="0.3">
      <c r="A1096" t="s">
        <v>1184</v>
      </c>
    </row>
    <row r="1097" spans="1:1" x14ac:dyDescent="0.3">
      <c r="A1097" t="s">
        <v>1185</v>
      </c>
    </row>
    <row r="1098" spans="1:1" x14ac:dyDescent="0.3">
      <c r="A1098" t="s">
        <v>1186</v>
      </c>
    </row>
    <row r="1099" spans="1:1" x14ac:dyDescent="0.3">
      <c r="A1099" t="s">
        <v>1187</v>
      </c>
    </row>
    <row r="1100" spans="1:1" x14ac:dyDescent="0.3">
      <c r="A1100" t="s">
        <v>1188</v>
      </c>
    </row>
    <row r="1101" spans="1:1" x14ac:dyDescent="0.3">
      <c r="A1101" t="s">
        <v>1189</v>
      </c>
    </row>
    <row r="1102" spans="1:1" x14ac:dyDescent="0.3">
      <c r="A1102" t="s">
        <v>1190</v>
      </c>
    </row>
    <row r="1103" spans="1:1" x14ac:dyDescent="0.3">
      <c r="A1103" t="s">
        <v>1191</v>
      </c>
    </row>
    <row r="1104" spans="1:1" x14ac:dyDescent="0.3">
      <c r="A1104" t="s">
        <v>1192</v>
      </c>
    </row>
    <row r="1105" spans="1:1" x14ac:dyDescent="0.3">
      <c r="A1105" t="s">
        <v>1193</v>
      </c>
    </row>
    <row r="1106" spans="1:1" x14ac:dyDescent="0.3">
      <c r="A1106" t="s">
        <v>1194</v>
      </c>
    </row>
    <row r="1107" spans="1:1" x14ac:dyDescent="0.3">
      <c r="A1107" t="s">
        <v>1195</v>
      </c>
    </row>
    <row r="1108" spans="1:1" x14ac:dyDescent="0.3">
      <c r="A1108" t="s">
        <v>1196</v>
      </c>
    </row>
    <row r="1109" spans="1:1" x14ac:dyDescent="0.3">
      <c r="A1109" t="s">
        <v>1197</v>
      </c>
    </row>
    <row r="1110" spans="1:1" x14ac:dyDescent="0.3">
      <c r="A1110" t="s">
        <v>1198</v>
      </c>
    </row>
    <row r="1111" spans="1:1" x14ac:dyDescent="0.3">
      <c r="A1111" t="s">
        <v>1199</v>
      </c>
    </row>
    <row r="1112" spans="1:1" x14ac:dyDescent="0.3">
      <c r="A1112" t="s">
        <v>1200</v>
      </c>
    </row>
    <row r="1113" spans="1:1" x14ac:dyDescent="0.3">
      <c r="A1113" t="s">
        <v>1201</v>
      </c>
    </row>
    <row r="1114" spans="1:1" x14ac:dyDescent="0.3">
      <c r="A1114" t="s">
        <v>1202</v>
      </c>
    </row>
    <row r="1115" spans="1:1" x14ac:dyDescent="0.3">
      <c r="A1115" t="s">
        <v>1203</v>
      </c>
    </row>
    <row r="1116" spans="1:1" x14ac:dyDescent="0.3">
      <c r="A1116" t="s">
        <v>1204</v>
      </c>
    </row>
    <row r="1117" spans="1:1" x14ac:dyDescent="0.3">
      <c r="A1117" t="s">
        <v>1205</v>
      </c>
    </row>
    <row r="1118" spans="1:1" x14ac:dyDescent="0.3">
      <c r="A1118" t="s">
        <v>1206</v>
      </c>
    </row>
    <row r="1119" spans="1:1" x14ac:dyDescent="0.3">
      <c r="A1119" t="s">
        <v>1207</v>
      </c>
    </row>
    <row r="1120" spans="1:1" x14ac:dyDescent="0.3">
      <c r="A1120" t="s">
        <v>1208</v>
      </c>
    </row>
    <row r="1121" spans="1:1" x14ac:dyDescent="0.3">
      <c r="A1121" t="s">
        <v>1209</v>
      </c>
    </row>
    <row r="1122" spans="1:1" x14ac:dyDescent="0.3">
      <c r="A1122" t="s">
        <v>1210</v>
      </c>
    </row>
    <row r="1123" spans="1:1" x14ac:dyDescent="0.3">
      <c r="A1123" t="s">
        <v>1211</v>
      </c>
    </row>
    <row r="1124" spans="1:1" x14ac:dyDescent="0.3">
      <c r="A1124" t="s">
        <v>1212</v>
      </c>
    </row>
    <row r="1125" spans="1:1" x14ac:dyDescent="0.3">
      <c r="A1125" t="s">
        <v>1213</v>
      </c>
    </row>
    <row r="1126" spans="1:1" x14ac:dyDescent="0.3">
      <c r="A1126" t="s">
        <v>1214</v>
      </c>
    </row>
    <row r="1127" spans="1:1" x14ac:dyDescent="0.3">
      <c r="A1127" t="s">
        <v>1215</v>
      </c>
    </row>
    <row r="1128" spans="1:1" x14ac:dyDescent="0.3">
      <c r="A1128" t="s">
        <v>1216</v>
      </c>
    </row>
    <row r="1129" spans="1:1" x14ac:dyDescent="0.3">
      <c r="A1129" t="s">
        <v>1217</v>
      </c>
    </row>
    <row r="1130" spans="1:1" x14ac:dyDescent="0.3">
      <c r="A1130" t="s">
        <v>1218</v>
      </c>
    </row>
    <row r="1131" spans="1:1" x14ac:dyDescent="0.3">
      <c r="A1131" t="s">
        <v>1219</v>
      </c>
    </row>
    <row r="1132" spans="1:1" x14ac:dyDescent="0.3">
      <c r="A1132" t="s">
        <v>1220</v>
      </c>
    </row>
    <row r="1133" spans="1:1" x14ac:dyDescent="0.3">
      <c r="A1133" t="s">
        <v>1221</v>
      </c>
    </row>
    <row r="1134" spans="1:1" x14ac:dyDescent="0.3">
      <c r="A1134" t="s">
        <v>1222</v>
      </c>
    </row>
    <row r="1135" spans="1:1" x14ac:dyDescent="0.3">
      <c r="A1135" t="s">
        <v>1223</v>
      </c>
    </row>
    <row r="1136" spans="1:1" x14ac:dyDescent="0.3">
      <c r="A1136" t="s">
        <v>1224</v>
      </c>
    </row>
    <row r="1137" spans="1:1" x14ac:dyDescent="0.3">
      <c r="A1137" t="s">
        <v>1225</v>
      </c>
    </row>
    <row r="1138" spans="1:1" x14ac:dyDescent="0.3">
      <c r="A1138" t="s">
        <v>1226</v>
      </c>
    </row>
    <row r="1139" spans="1:1" x14ac:dyDescent="0.3">
      <c r="A1139" t="s">
        <v>1227</v>
      </c>
    </row>
    <row r="1140" spans="1:1" x14ac:dyDescent="0.3">
      <c r="A1140" t="s">
        <v>1228</v>
      </c>
    </row>
    <row r="1141" spans="1:1" x14ac:dyDescent="0.3">
      <c r="A1141" t="s">
        <v>1229</v>
      </c>
    </row>
    <row r="1142" spans="1:1" x14ac:dyDescent="0.3">
      <c r="A1142" t="s">
        <v>1230</v>
      </c>
    </row>
    <row r="1143" spans="1:1" x14ac:dyDescent="0.3">
      <c r="A1143" t="s">
        <v>1231</v>
      </c>
    </row>
    <row r="1144" spans="1:1" x14ac:dyDescent="0.3">
      <c r="A1144" t="s">
        <v>1232</v>
      </c>
    </row>
    <row r="1145" spans="1:1" x14ac:dyDescent="0.3">
      <c r="A1145" t="s">
        <v>1233</v>
      </c>
    </row>
    <row r="1146" spans="1:1" x14ac:dyDescent="0.3">
      <c r="A1146" t="s">
        <v>1234</v>
      </c>
    </row>
    <row r="1147" spans="1:1" x14ac:dyDescent="0.3">
      <c r="A1147" t="s">
        <v>1235</v>
      </c>
    </row>
    <row r="1148" spans="1:1" x14ac:dyDescent="0.3">
      <c r="A1148" t="s">
        <v>1236</v>
      </c>
    </row>
    <row r="1149" spans="1:1" x14ac:dyDescent="0.3">
      <c r="A1149" t="s">
        <v>1237</v>
      </c>
    </row>
    <row r="1150" spans="1:1" x14ac:dyDescent="0.3">
      <c r="A1150" t="s">
        <v>1238</v>
      </c>
    </row>
    <row r="1151" spans="1:1" x14ac:dyDescent="0.3">
      <c r="A1151" t="s">
        <v>1239</v>
      </c>
    </row>
    <row r="1152" spans="1:1" x14ac:dyDescent="0.3">
      <c r="A1152" t="s">
        <v>1240</v>
      </c>
    </row>
    <row r="1153" spans="1:1" x14ac:dyDescent="0.3">
      <c r="A1153" t="s">
        <v>1241</v>
      </c>
    </row>
    <row r="1154" spans="1:1" x14ac:dyDescent="0.3">
      <c r="A1154" t="s">
        <v>1242</v>
      </c>
    </row>
    <row r="1155" spans="1:1" x14ac:dyDescent="0.3">
      <c r="A1155" t="s">
        <v>1243</v>
      </c>
    </row>
    <row r="1156" spans="1:1" x14ac:dyDescent="0.3">
      <c r="A1156" t="s">
        <v>1244</v>
      </c>
    </row>
    <row r="1157" spans="1:1" x14ac:dyDescent="0.3">
      <c r="A1157" t="s">
        <v>1245</v>
      </c>
    </row>
    <row r="1158" spans="1:1" x14ac:dyDescent="0.3">
      <c r="A1158" t="s">
        <v>1246</v>
      </c>
    </row>
    <row r="1159" spans="1:1" x14ac:dyDescent="0.3">
      <c r="A1159" t="s">
        <v>1247</v>
      </c>
    </row>
    <row r="1160" spans="1:1" x14ac:dyDescent="0.3">
      <c r="A1160" t="s">
        <v>1248</v>
      </c>
    </row>
    <row r="1161" spans="1:1" x14ac:dyDescent="0.3">
      <c r="A1161" t="s">
        <v>1249</v>
      </c>
    </row>
    <row r="1162" spans="1:1" x14ac:dyDescent="0.3">
      <c r="A1162" t="s">
        <v>1250</v>
      </c>
    </row>
    <row r="1163" spans="1:1" x14ac:dyDescent="0.3">
      <c r="A1163" t="s">
        <v>1251</v>
      </c>
    </row>
    <row r="1164" spans="1:1" x14ac:dyDescent="0.3">
      <c r="A1164" t="s">
        <v>1252</v>
      </c>
    </row>
    <row r="1165" spans="1:1" x14ac:dyDescent="0.3">
      <c r="A1165" t="s">
        <v>1253</v>
      </c>
    </row>
    <row r="1166" spans="1:1" x14ac:dyDescent="0.3">
      <c r="A1166" t="s">
        <v>1254</v>
      </c>
    </row>
    <row r="1167" spans="1:1" x14ac:dyDescent="0.3">
      <c r="A1167" t="s">
        <v>1255</v>
      </c>
    </row>
    <row r="1168" spans="1:1" x14ac:dyDescent="0.3">
      <c r="A1168" t="s">
        <v>1256</v>
      </c>
    </row>
    <row r="1169" spans="1:1" x14ac:dyDescent="0.3">
      <c r="A1169" t="s">
        <v>1257</v>
      </c>
    </row>
    <row r="1170" spans="1:1" x14ac:dyDescent="0.3">
      <c r="A1170" t="s">
        <v>1258</v>
      </c>
    </row>
    <row r="1171" spans="1:1" x14ac:dyDescent="0.3">
      <c r="A1171" t="s">
        <v>1259</v>
      </c>
    </row>
    <row r="1172" spans="1:1" x14ac:dyDescent="0.3">
      <c r="A1172" t="s">
        <v>1260</v>
      </c>
    </row>
    <row r="1173" spans="1:1" x14ac:dyDescent="0.3">
      <c r="A1173" t="s">
        <v>1261</v>
      </c>
    </row>
    <row r="1174" spans="1:1" x14ac:dyDescent="0.3">
      <c r="A1174" t="s">
        <v>1262</v>
      </c>
    </row>
    <row r="1175" spans="1:1" x14ac:dyDescent="0.3">
      <c r="A1175" t="s">
        <v>1263</v>
      </c>
    </row>
    <row r="1176" spans="1:1" x14ac:dyDescent="0.3">
      <c r="A1176" t="s">
        <v>1264</v>
      </c>
    </row>
    <row r="1177" spans="1:1" x14ac:dyDescent="0.3">
      <c r="A1177" t="s">
        <v>1265</v>
      </c>
    </row>
    <row r="1178" spans="1:1" x14ac:dyDescent="0.3">
      <c r="A1178" t="s">
        <v>1266</v>
      </c>
    </row>
    <row r="1179" spans="1:1" x14ac:dyDescent="0.3">
      <c r="A1179" t="s">
        <v>1267</v>
      </c>
    </row>
    <row r="1180" spans="1:1" x14ac:dyDescent="0.3">
      <c r="A1180" t="s">
        <v>1268</v>
      </c>
    </row>
    <row r="1181" spans="1:1" x14ac:dyDescent="0.3">
      <c r="A1181" t="s">
        <v>1269</v>
      </c>
    </row>
    <row r="1182" spans="1:1" x14ac:dyDescent="0.3">
      <c r="A1182" t="s">
        <v>1270</v>
      </c>
    </row>
    <row r="1183" spans="1:1" x14ac:dyDescent="0.3">
      <c r="A1183" t="s">
        <v>1271</v>
      </c>
    </row>
    <row r="1184" spans="1:1" x14ac:dyDescent="0.3">
      <c r="A1184" t="s">
        <v>1272</v>
      </c>
    </row>
    <row r="1185" spans="1:1" x14ac:dyDescent="0.3">
      <c r="A1185" t="s">
        <v>1273</v>
      </c>
    </row>
    <row r="1186" spans="1:1" x14ac:dyDescent="0.3">
      <c r="A1186" t="s">
        <v>1274</v>
      </c>
    </row>
    <row r="1187" spans="1:1" x14ac:dyDescent="0.3">
      <c r="A1187" t="s">
        <v>1275</v>
      </c>
    </row>
    <row r="1188" spans="1:1" x14ac:dyDescent="0.3">
      <c r="A1188" t="s">
        <v>1276</v>
      </c>
    </row>
    <row r="1189" spans="1:1" x14ac:dyDescent="0.3">
      <c r="A1189" t="s">
        <v>1277</v>
      </c>
    </row>
    <row r="1190" spans="1:1" x14ac:dyDescent="0.3">
      <c r="A1190" t="s">
        <v>1278</v>
      </c>
    </row>
    <row r="1191" spans="1:1" x14ac:dyDescent="0.3">
      <c r="A1191" t="s">
        <v>1279</v>
      </c>
    </row>
    <row r="1192" spans="1:1" x14ac:dyDescent="0.3">
      <c r="A1192" t="s">
        <v>1280</v>
      </c>
    </row>
    <row r="1193" spans="1:1" x14ac:dyDescent="0.3">
      <c r="A1193" t="s">
        <v>1281</v>
      </c>
    </row>
    <row r="1194" spans="1:1" x14ac:dyDescent="0.3">
      <c r="A1194" t="s">
        <v>1282</v>
      </c>
    </row>
    <row r="1195" spans="1:1" x14ac:dyDescent="0.3">
      <c r="A1195" t="s">
        <v>1283</v>
      </c>
    </row>
    <row r="1196" spans="1:1" x14ac:dyDescent="0.3">
      <c r="A1196" t="s">
        <v>1284</v>
      </c>
    </row>
    <row r="1197" spans="1:1" x14ac:dyDescent="0.3">
      <c r="A1197" t="s">
        <v>1285</v>
      </c>
    </row>
    <row r="1198" spans="1:1" x14ac:dyDescent="0.3">
      <c r="A1198" t="s">
        <v>1286</v>
      </c>
    </row>
    <row r="1199" spans="1:1" x14ac:dyDescent="0.3">
      <c r="A1199" t="s">
        <v>1287</v>
      </c>
    </row>
    <row r="1200" spans="1:1" x14ac:dyDescent="0.3">
      <c r="A1200" t="s">
        <v>1288</v>
      </c>
    </row>
    <row r="1201" spans="1:1" x14ac:dyDescent="0.3">
      <c r="A1201" t="s">
        <v>1289</v>
      </c>
    </row>
    <row r="1202" spans="1:1" x14ac:dyDescent="0.3">
      <c r="A1202" t="s">
        <v>1290</v>
      </c>
    </row>
    <row r="1203" spans="1:1" x14ac:dyDescent="0.3">
      <c r="A1203" t="s">
        <v>1291</v>
      </c>
    </row>
    <row r="1204" spans="1:1" x14ac:dyDescent="0.3">
      <c r="A1204" t="s">
        <v>1292</v>
      </c>
    </row>
    <row r="1205" spans="1:1" x14ac:dyDescent="0.3">
      <c r="A1205" t="s">
        <v>1293</v>
      </c>
    </row>
    <row r="1206" spans="1:1" x14ac:dyDescent="0.3">
      <c r="A1206" t="s">
        <v>1294</v>
      </c>
    </row>
    <row r="1207" spans="1:1" x14ac:dyDescent="0.3">
      <c r="A1207" t="s">
        <v>1295</v>
      </c>
    </row>
    <row r="1208" spans="1:1" x14ac:dyDescent="0.3">
      <c r="A1208" t="s">
        <v>1296</v>
      </c>
    </row>
    <row r="1209" spans="1:1" x14ac:dyDescent="0.3">
      <c r="A1209" t="s">
        <v>1297</v>
      </c>
    </row>
    <row r="1210" spans="1:1" x14ac:dyDescent="0.3">
      <c r="A1210" t="s">
        <v>1298</v>
      </c>
    </row>
    <row r="1211" spans="1:1" x14ac:dyDescent="0.3">
      <c r="A1211" t="s">
        <v>1299</v>
      </c>
    </row>
    <row r="1212" spans="1:1" x14ac:dyDescent="0.3">
      <c r="A1212" t="s">
        <v>1300</v>
      </c>
    </row>
    <row r="1213" spans="1:1" x14ac:dyDescent="0.3">
      <c r="A1213" t="s">
        <v>1301</v>
      </c>
    </row>
    <row r="1214" spans="1:1" x14ac:dyDescent="0.3">
      <c r="A1214" t="s">
        <v>1302</v>
      </c>
    </row>
    <row r="1215" spans="1:1" x14ac:dyDescent="0.3">
      <c r="A1215" t="s">
        <v>1303</v>
      </c>
    </row>
    <row r="1216" spans="1:1" x14ac:dyDescent="0.3">
      <c r="A1216" t="s">
        <v>1304</v>
      </c>
    </row>
    <row r="1217" spans="1:1" x14ac:dyDescent="0.3">
      <c r="A1217" t="s">
        <v>1305</v>
      </c>
    </row>
    <row r="1218" spans="1:1" x14ac:dyDescent="0.3">
      <c r="A1218" t="s">
        <v>1306</v>
      </c>
    </row>
    <row r="1219" spans="1:1" x14ac:dyDescent="0.3">
      <c r="A1219" t="s">
        <v>1307</v>
      </c>
    </row>
    <row r="1220" spans="1:1" x14ac:dyDescent="0.3">
      <c r="A1220" t="s">
        <v>1308</v>
      </c>
    </row>
    <row r="1221" spans="1:1" x14ac:dyDescent="0.3">
      <c r="A1221" t="s">
        <v>1309</v>
      </c>
    </row>
    <row r="1222" spans="1:1" x14ac:dyDescent="0.3">
      <c r="A1222" t="s">
        <v>1310</v>
      </c>
    </row>
    <row r="1223" spans="1:1" x14ac:dyDescent="0.3">
      <c r="A1223" t="s">
        <v>1311</v>
      </c>
    </row>
    <row r="1224" spans="1:1" x14ac:dyDescent="0.3">
      <c r="A1224" t="s">
        <v>1312</v>
      </c>
    </row>
    <row r="1225" spans="1:1" x14ac:dyDescent="0.3">
      <c r="A1225" t="s">
        <v>1313</v>
      </c>
    </row>
    <row r="1226" spans="1:1" x14ac:dyDescent="0.3">
      <c r="A1226" t="s">
        <v>1314</v>
      </c>
    </row>
    <row r="1227" spans="1:1" x14ac:dyDescent="0.3">
      <c r="A1227" t="s">
        <v>1315</v>
      </c>
    </row>
    <row r="1228" spans="1:1" x14ac:dyDescent="0.3">
      <c r="A1228" t="s">
        <v>1316</v>
      </c>
    </row>
    <row r="1229" spans="1:1" x14ac:dyDescent="0.3">
      <c r="A1229" t="s">
        <v>1317</v>
      </c>
    </row>
    <row r="1230" spans="1:1" x14ac:dyDescent="0.3">
      <c r="A1230" t="s">
        <v>1318</v>
      </c>
    </row>
    <row r="1231" spans="1:1" x14ac:dyDescent="0.3">
      <c r="A1231" t="s">
        <v>1319</v>
      </c>
    </row>
    <row r="1232" spans="1:1" x14ac:dyDescent="0.3">
      <c r="A1232" t="s">
        <v>1320</v>
      </c>
    </row>
    <row r="1233" spans="1:1" x14ac:dyDescent="0.3">
      <c r="A1233" t="s">
        <v>1321</v>
      </c>
    </row>
    <row r="1234" spans="1:1" x14ac:dyDescent="0.3">
      <c r="A1234" t="s">
        <v>1322</v>
      </c>
    </row>
    <row r="1235" spans="1:1" x14ac:dyDescent="0.3">
      <c r="A1235" t="s">
        <v>1323</v>
      </c>
    </row>
    <row r="1236" spans="1:1" x14ac:dyDescent="0.3">
      <c r="A1236" t="s">
        <v>1324</v>
      </c>
    </row>
    <row r="1237" spans="1:1" x14ac:dyDescent="0.3">
      <c r="A1237" t="s">
        <v>1325</v>
      </c>
    </row>
    <row r="1238" spans="1:1" x14ac:dyDescent="0.3">
      <c r="A1238" t="s">
        <v>1326</v>
      </c>
    </row>
    <row r="1239" spans="1:1" x14ac:dyDescent="0.3">
      <c r="A1239" t="s">
        <v>1327</v>
      </c>
    </row>
    <row r="1240" spans="1:1" x14ac:dyDescent="0.3">
      <c r="A1240" t="s">
        <v>1328</v>
      </c>
    </row>
    <row r="1241" spans="1:1" x14ac:dyDescent="0.3">
      <c r="A1241" t="s">
        <v>1329</v>
      </c>
    </row>
    <row r="1242" spans="1:1" x14ac:dyDescent="0.3">
      <c r="A1242" t="s">
        <v>1330</v>
      </c>
    </row>
    <row r="1243" spans="1:1" x14ac:dyDescent="0.3">
      <c r="A1243" t="s">
        <v>1331</v>
      </c>
    </row>
    <row r="1244" spans="1:1" x14ac:dyDescent="0.3">
      <c r="A1244" t="s">
        <v>1332</v>
      </c>
    </row>
    <row r="1245" spans="1:1" x14ac:dyDescent="0.3">
      <c r="A1245" t="s">
        <v>1333</v>
      </c>
    </row>
    <row r="1246" spans="1:1" x14ac:dyDescent="0.3">
      <c r="A1246" t="s">
        <v>1334</v>
      </c>
    </row>
    <row r="1247" spans="1:1" x14ac:dyDescent="0.3">
      <c r="A1247" t="s">
        <v>1335</v>
      </c>
    </row>
    <row r="1248" spans="1:1" x14ac:dyDescent="0.3">
      <c r="A1248" t="s">
        <v>1336</v>
      </c>
    </row>
    <row r="1249" spans="1:1" x14ac:dyDescent="0.3">
      <c r="A1249" t="s">
        <v>1337</v>
      </c>
    </row>
    <row r="1250" spans="1:1" x14ac:dyDescent="0.3">
      <c r="A1250" t="s">
        <v>1338</v>
      </c>
    </row>
    <row r="1251" spans="1:1" x14ac:dyDescent="0.3">
      <c r="A1251" t="s">
        <v>1339</v>
      </c>
    </row>
    <row r="1252" spans="1:1" x14ac:dyDescent="0.3">
      <c r="A1252" t="s">
        <v>1340</v>
      </c>
    </row>
    <row r="1253" spans="1:1" x14ac:dyDescent="0.3">
      <c r="A1253" t="s">
        <v>1341</v>
      </c>
    </row>
    <row r="1254" spans="1:1" x14ac:dyDescent="0.3">
      <c r="A1254" t="s">
        <v>1342</v>
      </c>
    </row>
    <row r="1255" spans="1:1" x14ac:dyDescent="0.3">
      <c r="A1255" t="s">
        <v>1343</v>
      </c>
    </row>
    <row r="1256" spans="1:1" x14ac:dyDescent="0.3">
      <c r="A1256" t="s">
        <v>1344</v>
      </c>
    </row>
    <row r="1257" spans="1:1" x14ac:dyDescent="0.3">
      <c r="A1257" t="s">
        <v>1345</v>
      </c>
    </row>
    <row r="1258" spans="1:1" x14ac:dyDescent="0.3">
      <c r="A1258" t="s">
        <v>1346</v>
      </c>
    </row>
    <row r="1259" spans="1:1" x14ac:dyDescent="0.3">
      <c r="A1259" t="s">
        <v>1347</v>
      </c>
    </row>
    <row r="1260" spans="1:1" x14ac:dyDescent="0.3">
      <c r="A1260" t="s">
        <v>1348</v>
      </c>
    </row>
    <row r="1261" spans="1:1" x14ac:dyDescent="0.3">
      <c r="A1261" t="s">
        <v>1349</v>
      </c>
    </row>
    <row r="1262" spans="1:1" x14ac:dyDescent="0.3">
      <c r="A1262" t="s">
        <v>1350</v>
      </c>
    </row>
    <row r="1263" spans="1:1" x14ac:dyDescent="0.3">
      <c r="A1263" t="s">
        <v>1351</v>
      </c>
    </row>
    <row r="1264" spans="1:1" x14ac:dyDescent="0.3">
      <c r="A1264" t="s">
        <v>1352</v>
      </c>
    </row>
    <row r="1265" spans="1:1" x14ac:dyDescent="0.3">
      <c r="A1265" t="s">
        <v>1353</v>
      </c>
    </row>
    <row r="1266" spans="1:1" x14ac:dyDescent="0.3">
      <c r="A1266" t="s">
        <v>1354</v>
      </c>
    </row>
    <row r="1267" spans="1:1" x14ac:dyDescent="0.3">
      <c r="A1267" t="s">
        <v>1355</v>
      </c>
    </row>
    <row r="1268" spans="1:1" x14ac:dyDescent="0.3">
      <c r="A1268" t="s">
        <v>1356</v>
      </c>
    </row>
    <row r="1269" spans="1:1" x14ac:dyDescent="0.3">
      <c r="A1269" t="s">
        <v>1357</v>
      </c>
    </row>
    <row r="1270" spans="1:1" x14ac:dyDescent="0.3">
      <c r="A1270" t="s">
        <v>1358</v>
      </c>
    </row>
    <row r="1271" spans="1:1" x14ac:dyDescent="0.3">
      <c r="A1271" t="s">
        <v>1359</v>
      </c>
    </row>
    <row r="1272" spans="1:1" x14ac:dyDescent="0.3">
      <c r="A1272" t="s">
        <v>1360</v>
      </c>
    </row>
    <row r="1273" spans="1:1" x14ac:dyDescent="0.3">
      <c r="A1273" t="s">
        <v>1361</v>
      </c>
    </row>
    <row r="1274" spans="1:1" x14ac:dyDescent="0.3">
      <c r="A1274" t="s">
        <v>1362</v>
      </c>
    </row>
    <row r="1275" spans="1:1" x14ac:dyDescent="0.3">
      <c r="A1275" t="s">
        <v>1363</v>
      </c>
    </row>
    <row r="1276" spans="1:1" x14ac:dyDescent="0.3">
      <c r="A1276" t="s">
        <v>1364</v>
      </c>
    </row>
    <row r="1277" spans="1:1" x14ac:dyDescent="0.3">
      <c r="A1277" t="s">
        <v>1365</v>
      </c>
    </row>
    <row r="1278" spans="1:1" x14ac:dyDescent="0.3">
      <c r="A1278" t="s">
        <v>1366</v>
      </c>
    </row>
    <row r="1279" spans="1:1" x14ac:dyDescent="0.3">
      <c r="A1279" t="s">
        <v>1367</v>
      </c>
    </row>
    <row r="1280" spans="1:1" x14ac:dyDescent="0.3">
      <c r="A1280" t="s">
        <v>1368</v>
      </c>
    </row>
    <row r="1281" spans="1:1" x14ac:dyDescent="0.3">
      <c r="A1281" t="s">
        <v>1369</v>
      </c>
    </row>
    <row r="1282" spans="1:1" x14ac:dyDescent="0.3">
      <c r="A1282" t="s">
        <v>1370</v>
      </c>
    </row>
    <row r="1283" spans="1:1" x14ac:dyDescent="0.3">
      <c r="A1283" t="s">
        <v>1371</v>
      </c>
    </row>
    <row r="1284" spans="1:1" x14ac:dyDescent="0.3">
      <c r="A1284" t="s">
        <v>1372</v>
      </c>
    </row>
    <row r="1285" spans="1:1" x14ac:dyDescent="0.3">
      <c r="A1285" t="s">
        <v>1373</v>
      </c>
    </row>
    <row r="1286" spans="1:1" x14ac:dyDescent="0.3">
      <c r="A1286" t="s">
        <v>1374</v>
      </c>
    </row>
    <row r="1287" spans="1:1" x14ac:dyDescent="0.3">
      <c r="A1287" t="s">
        <v>1375</v>
      </c>
    </row>
    <row r="1288" spans="1:1" x14ac:dyDescent="0.3">
      <c r="A1288" t="s">
        <v>1376</v>
      </c>
    </row>
    <row r="1289" spans="1:1" x14ac:dyDescent="0.3">
      <c r="A1289" t="s">
        <v>1377</v>
      </c>
    </row>
    <row r="1290" spans="1:1" x14ac:dyDescent="0.3">
      <c r="A1290" t="s">
        <v>1378</v>
      </c>
    </row>
    <row r="1291" spans="1:1" x14ac:dyDescent="0.3">
      <c r="A1291" t="s">
        <v>1379</v>
      </c>
    </row>
    <row r="1292" spans="1:1" x14ac:dyDescent="0.3">
      <c r="A1292" t="s">
        <v>1380</v>
      </c>
    </row>
    <row r="1293" spans="1:1" x14ac:dyDescent="0.3">
      <c r="A1293" t="s">
        <v>1381</v>
      </c>
    </row>
    <row r="1294" spans="1:1" x14ac:dyDescent="0.3">
      <c r="A1294" t="s">
        <v>1382</v>
      </c>
    </row>
    <row r="1295" spans="1:1" x14ac:dyDescent="0.3">
      <c r="A1295" t="s">
        <v>1383</v>
      </c>
    </row>
    <row r="1296" spans="1:1" x14ac:dyDescent="0.3">
      <c r="A1296" t="s">
        <v>1384</v>
      </c>
    </row>
    <row r="1297" spans="1:1" x14ac:dyDescent="0.3">
      <c r="A1297" t="s">
        <v>1385</v>
      </c>
    </row>
    <row r="1298" spans="1:1" x14ac:dyDescent="0.3">
      <c r="A1298" t="s">
        <v>1386</v>
      </c>
    </row>
    <row r="1299" spans="1:1" x14ac:dyDescent="0.3">
      <c r="A1299" t="s">
        <v>1387</v>
      </c>
    </row>
    <row r="1300" spans="1:1" x14ac:dyDescent="0.3">
      <c r="A1300" t="s">
        <v>1388</v>
      </c>
    </row>
    <row r="1301" spans="1:1" x14ac:dyDescent="0.3">
      <c r="A1301" t="s">
        <v>1389</v>
      </c>
    </row>
    <row r="1302" spans="1:1" x14ac:dyDescent="0.3">
      <c r="A1302" t="s">
        <v>1390</v>
      </c>
    </row>
    <row r="1303" spans="1:1" x14ac:dyDescent="0.3">
      <c r="A1303" t="s">
        <v>1391</v>
      </c>
    </row>
    <row r="1304" spans="1:1" x14ac:dyDescent="0.3">
      <c r="A1304" t="s">
        <v>1392</v>
      </c>
    </row>
    <row r="1305" spans="1:1" x14ac:dyDescent="0.3">
      <c r="A1305" t="s">
        <v>1393</v>
      </c>
    </row>
    <row r="1306" spans="1:1" x14ac:dyDescent="0.3">
      <c r="A1306" t="s">
        <v>1394</v>
      </c>
    </row>
    <row r="1307" spans="1:1" x14ac:dyDescent="0.3">
      <c r="A1307" t="s">
        <v>1395</v>
      </c>
    </row>
    <row r="1308" spans="1:1" x14ac:dyDescent="0.3">
      <c r="A1308" t="s">
        <v>1396</v>
      </c>
    </row>
    <row r="1309" spans="1:1" x14ac:dyDescent="0.3">
      <c r="A1309" t="s">
        <v>1397</v>
      </c>
    </row>
    <row r="1310" spans="1:1" x14ac:dyDescent="0.3">
      <c r="A1310" t="s">
        <v>1398</v>
      </c>
    </row>
    <row r="1311" spans="1:1" x14ac:dyDescent="0.3">
      <c r="A1311" t="s">
        <v>1399</v>
      </c>
    </row>
    <row r="1312" spans="1:1" x14ac:dyDescent="0.3">
      <c r="A1312" t="s">
        <v>1400</v>
      </c>
    </row>
    <row r="1313" spans="1:1" x14ac:dyDescent="0.3">
      <c r="A1313" t="s">
        <v>1401</v>
      </c>
    </row>
    <row r="1314" spans="1:1" x14ac:dyDescent="0.3">
      <c r="A1314" t="s">
        <v>1402</v>
      </c>
    </row>
    <row r="1315" spans="1:1" x14ac:dyDescent="0.3">
      <c r="A1315" t="s">
        <v>1403</v>
      </c>
    </row>
    <row r="1316" spans="1:1" x14ac:dyDescent="0.3">
      <c r="A1316" t="s">
        <v>1404</v>
      </c>
    </row>
    <row r="1317" spans="1:1" x14ac:dyDescent="0.3">
      <c r="A1317" t="s">
        <v>1405</v>
      </c>
    </row>
    <row r="1318" spans="1:1" x14ac:dyDescent="0.3">
      <c r="A1318" t="s">
        <v>1406</v>
      </c>
    </row>
    <row r="1319" spans="1:1" x14ac:dyDescent="0.3">
      <c r="A1319" t="s">
        <v>1407</v>
      </c>
    </row>
    <row r="1320" spans="1:1" x14ac:dyDescent="0.3">
      <c r="A1320" t="s">
        <v>1408</v>
      </c>
    </row>
    <row r="1321" spans="1:1" x14ac:dyDescent="0.3">
      <c r="A1321" t="s">
        <v>1409</v>
      </c>
    </row>
    <row r="1322" spans="1:1" x14ac:dyDescent="0.3">
      <c r="A1322" t="s">
        <v>1410</v>
      </c>
    </row>
    <row r="1323" spans="1:1" x14ac:dyDescent="0.3">
      <c r="A1323" t="s">
        <v>1411</v>
      </c>
    </row>
    <row r="1324" spans="1:1" x14ac:dyDescent="0.3">
      <c r="A1324" t="s">
        <v>1412</v>
      </c>
    </row>
    <row r="1325" spans="1:1" x14ac:dyDescent="0.3">
      <c r="A1325" t="s">
        <v>1413</v>
      </c>
    </row>
    <row r="1326" spans="1:1" x14ac:dyDescent="0.3">
      <c r="A1326" t="s">
        <v>1414</v>
      </c>
    </row>
    <row r="1327" spans="1:1" x14ac:dyDescent="0.3">
      <c r="A1327" t="s">
        <v>1415</v>
      </c>
    </row>
    <row r="1328" spans="1:1" x14ac:dyDescent="0.3">
      <c r="A1328" t="s">
        <v>1416</v>
      </c>
    </row>
    <row r="1329" spans="1:1" x14ac:dyDescent="0.3">
      <c r="A1329" t="s">
        <v>1417</v>
      </c>
    </row>
    <row r="1330" spans="1:1" x14ac:dyDescent="0.3">
      <c r="A1330" t="s">
        <v>1418</v>
      </c>
    </row>
    <row r="1331" spans="1:1" x14ac:dyDescent="0.3">
      <c r="A1331" t="s">
        <v>1419</v>
      </c>
    </row>
    <row r="1332" spans="1:1" x14ac:dyDescent="0.3">
      <c r="A1332" t="s">
        <v>1420</v>
      </c>
    </row>
    <row r="1333" spans="1:1" x14ac:dyDescent="0.3">
      <c r="A1333" t="s">
        <v>1421</v>
      </c>
    </row>
    <row r="1334" spans="1:1" x14ac:dyDescent="0.3">
      <c r="A1334" t="s">
        <v>1422</v>
      </c>
    </row>
    <row r="1335" spans="1:1" x14ac:dyDescent="0.3">
      <c r="A1335" t="s">
        <v>1423</v>
      </c>
    </row>
    <row r="1336" spans="1:1" x14ac:dyDescent="0.3">
      <c r="A1336" t="s">
        <v>1424</v>
      </c>
    </row>
    <row r="1337" spans="1:1" x14ac:dyDescent="0.3">
      <c r="A1337" t="s">
        <v>1425</v>
      </c>
    </row>
    <row r="1338" spans="1:1" x14ac:dyDescent="0.3">
      <c r="A1338" t="s">
        <v>1426</v>
      </c>
    </row>
    <row r="1339" spans="1:1" x14ac:dyDescent="0.3">
      <c r="A1339" t="s">
        <v>1427</v>
      </c>
    </row>
    <row r="1340" spans="1:1" x14ac:dyDescent="0.3">
      <c r="A1340" t="s">
        <v>1428</v>
      </c>
    </row>
    <row r="1341" spans="1:1" x14ac:dyDescent="0.3">
      <c r="A1341" t="s">
        <v>1429</v>
      </c>
    </row>
    <row r="1342" spans="1:1" x14ac:dyDescent="0.3">
      <c r="A1342" t="s">
        <v>1430</v>
      </c>
    </row>
    <row r="1343" spans="1:1" x14ac:dyDescent="0.3">
      <c r="A1343" t="s">
        <v>1431</v>
      </c>
    </row>
    <row r="1344" spans="1:1" x14ac:dyDescent="0.3">
      <c r="A1344" t="s">
        <v>1432</v>
      </c>
    </row>
    <row r="1345" spans="1:1" x14ac:dyDescent="0.3">
      <c r="A1345" t="s">
        <v>1433</v>
      </c>
    </row>
    <row r="1346" spans="1:1" x14ac:dyDescent="0.3">
      <c r="A1346" t="s">
        <v>1434</v>
      </c>
    </row>
    <row r="1347" spans="1:1" x14ac:dyDescent="0.3">
      <c r="A1347" t="s">
        <v>1435</v>
      </c>
    </row>
    <row r="1348" spans="1:1" x14ac:dyDescent="0.3">
      <c r="A1348" t="s">
        <v>1436</v>
      </c>
    </row>
    <row r="1349" spans="1:1" x14ac:dyDescent="0.3">
      <c r="A1349" t="s">
        <v>1437</v>
      </c>
    </row>
    <row r="1350" spans="1:1" x14ac:dyDescent="0.3">
      <c r="A1350" t="s">
        <v>1438</v>
      </c>
    </row>
    <row r="1351" spans="1:1" x14ac:dyDescent="0.3">
      <c r="A1351" t="s">
        <v>1439</v>
      </c>
    </row>
    <row r="1352" spans="1:1" x14ac:dyDescent="0.3">
      <c r="A1352" t="s">
        <v>1440</v>
      </c>
    </row>
    <row r="1353" spans="1:1" x14ac:dyDescent="0.3">
      <c r="A1353" t="s">
        <v>1441</v>
      </c>
    </row>
    <row r="1354" spans="1:1" x14ac:dyDescent="0.3">
      <c r="A1354" t="s">
        <v>1442</v>
      </c>
    </row>
    <row r="1355" spans="1:1" x14ac:dyDescent="0.3">
      <c r="A1355" t="s">
        <v>1443</v>
      </c>
    </row>
    <row r="1356" spans="1:1" x14ac:dyDescent="0.3">
      <c r="A1356" t="s">
        <v>1444</v>
      </c>
    </row>
    <row r="1357" spans="1:1" x14ac:dyDescent="0.3">
      <c r="A1357" t="s">
        <v>1445</v>
      </c>
    </row>
    <row r="1358" spans="1:1" x14ac:dyDescent="0.3">
      <c r="A1358" t="s">
        <v>1446</v>
      </c>
    </row>
    <row r="1359" spans="1:1" x14ac:dyDescent="0.3">
      <c r="A1359" t="s">
        <v>1447</v>
      </c>
    </row>
    <row r="1360" spans="1:1" x14ac:dyDescent="0.3">
      <c r="A1360" t="s">
        <v>1448</v>
      </c>
    </row>
    <row r="1361" spans="1:1" x14ac:dyDescent="0.3">
      <c r="A1361" t="s">
        <v>1449</v>
      </c>
    </row>
    <row r="1362" spans="1:1" x14ac:dyDescent="0.3">
      <c r="A1362" t="s">
        <v>1450</v>
      </c>
    </row>
    <row r="1363" spans="1:1" x14ac:dyDescent="0.3">
      <c r="A1363" t="s">
        <v>1451</v>
      </c>
    </row>
    <row r="1364" spans="1:1" x14ac:dyDescent="0.3">
      <c r="A1364" t="s">
        <v>1452</v>
      </c>
    </row>
    <row r="1365" spans="1:1" x14ac:dyDescent="0.3">
      <c r="A1365" t="s">
        <v>1453</v>
      </c>
    </row>
    <row r="1366" spans="1:1" x14ac:dyDescent="0.3">
      <c r="A1366" t="s">
        <v>1454</v>
      </c>
    </row>
    <row r="1367" spans="1:1" x14ac:dyDescent="0.3">
      <c r="A1367" t="s">
        <v>1455</v>
      </c>
    </row>
    <row r="1368" spans="1:1" x14ac:dyDescent="0.3">
      <c r="A1368" t="s">
        <v>1456</v>
      </c>
    </row>
    <row r="1369" spans="1:1" x14ac:dyDescent="0.3">
      <c r="A1369" t="s">
        <v>1457</v>
      </c>
    </row>
    <row r="1370" spans="1:1" x14ac:dyDescent="0.3">
      <c r="A1370" t="s">
        <v>1458</v>
      </c>
    </row>
    <row r="1371" spans="1:1" x14ac:dyDescent="0.3">
      <c r="A1371" t="s">
        <v>1459</v>
      </c>
    </row>
    <row r="1372" spans="1:1" x14ac:dyDescent="0.3">
      <c r="A1372" t="s">
        <v>1460</v>
      </c>
    </row>
    <row r="1373" spans="1:1" x14ac:dyDescent="0.3">
      <c r="A1373" t="s">
        <v>1461</v>
      </c>
    </row>
    <row r="1374" spans="1:1" x14ac:dyDescent="0.3">
      <c r="A1374" t="s">
        <v>1462</v>
      </c>
    </row>
    <row r="1375" spans="1:1" x14ac:dyDescent="0.3">
      <c r="A1375" t="s">
        <v>1463</v>
      </c>
    </row>
    <row r="1376" spans="1:1" x14ac:dyDescent="0.3">
      <c r="A1376" t="s">
        <v>1464</v>
      </c>
    </row>
    <row r="1377" spans="1:1" x14ac:dyDescent="0.3">
      <c r="A1377" t="s">
        <v>1465</v>
      </c>
    </row>
    <row r="1378" spans="1:1" x14ac:dyDescent="0.3">
      <c r="A1378" t="s">
        <v>1466</v>
      </c>
    </row>
    <row r="1379" spans="1:1" x14ac:dyDescent="0.3">
      <c r="A1379" t="s">
        <v>1467</v>
      </c>
    </row>
    <row r="1380" spans="1:1" x14ac:dyDescent="0.3">
      <c r="A1380" t="s">
        <v>1468</v>
      </c>
    </row>
    <row r="1381" spans="1:1" x14ac:dyDescent="0.3">
      <c r="A1381" t="s">
        <v>1469</v>
      </c>
    </row>
    <row r="1382" spans="1:1" x14ac:dyDescent="0.3">
      <c r="A1382" t="s">
        <v>1470</v>
      </c>
    </row>
    <row r="1383" spans="1:1" x14ac:dyDescent="0.3">
      <c r="A1383" t="s">
        <v>1471</v>
      </c>
    </row>
    <row r="1384" spans="1:1" x14ac:dyDescent="0.3">
      <c r="A1384" t="s">
        <v>1472</v>
      </c>
    </row>
    <row r="1385" spans="1:1" x14ac:dyDescent="0.3">
      <c r="A1385" t="s">
        <v>1473</v>
      </c>
    </row>
    <row r="1386" spans="1:1" x14ac:dyDescent="0.3">
      <c r="A1386" t="s">
        <v>1474</v>
      </c>
    </row>
    <row r="1387" spans="1:1" x14ac:dyDescent="0.3">
      <c r="A1387" t="s">
        <v>1475</v>
      </c>
    </row>
    <row r="1388" spans="1:1" x14ac:dyDescent="0.3">
      <c r="A1388" t="s">
        <v>1476</v>
      </c>
    </row>
    <row r="1389" spans="1:1" x14ac:dyDescent="0.3">
      <c r="A1389" t="s">
        <v>1477</v>
      </c>
    </row>
    <row r="1390" spans="1:1" x14ac:dyDescent="0.3">
      <c r="A1390" t="s">
        <v>1478</v>
      </c>
    </row>
    <row r="1391" spans="1:1" x14ac:dyDescent="0.3">
      <c r="A1391" t="s">
        <v>1479</v>
      </c>
    </row>
    <row r="1392" spans="1:1" x14ac:dyDescent="0.3">
      <c r="A1392" t="s">
        <v>1480</v>
      </c>
    </row>
    <row r="1393" spans="1:1" x14ac:dyDescent="0.3">
      <c r="A1393" t="s">
        <v>1481</v>
      </c>
    </row>
    <row r="1394" spans="1:1" x14ac:dyDescent="0.3">
      <c r="A1394" t="s">
        <v>1482</v>
      </c>
    </row>
    <row r="1395" spans="1:1" x14ac:dyDescent="0.3">
      <c r="A1395" t="s">
        <v>1483</v>
      </c>
    </row>
    <row r="1396" spans="1:1" x14ac:dyDescent="0.3">
      <c r="A1396" t="s">
        <v>1484</v>
      </c>
    </row>
    <row r="1397" spans="1:1" x14ac:dyDescent="0.3">
      <c r="A1397" t="s">
        <v>1485</v>
      </c>
    </row>
    <row r="1398" spans="1:1" x14ac:dyDescent="0.3">
      <c r="A1398" t="s">
        <v>1486</v>
      </c>
    </row>
    <row r="1399" spans="1:1" x14ac:dyDescent="0.3">
      <c r="A1399" t="s">
        <v>1487</v>
      </c>
    </row>
    <row r="1400" spans="1:1" x14ac:dyDescent="0.3">
      <c r="A1400" t="s">
        <v>1488</v>
      </c>
    </row>
    <row r="1401" spans="1:1" x14ac:dyDescent="0.3">
      <c r="A1401" t="s">
        <v>1489</v>
      </c>
    </row>
    <row r="1402" spans="1:1" x14ac:dyDescent="0.3">
      <c r="A1402" t="s">
        <v>1490</v>
      </c>
    </row>
    <row r="1403" spans="1:1" x14ac:dyDescent="0.3">
      <c r="A1403" t="s">
        <v>1491</v>
      </c>
    </row>
    <row r="1404" spans="1:1" x14ac:dyDescent="0.3">
      <c r="A1404" t="s">
        <v>1492</v>
      </c>
    </row>
    <row r="1405" spans="1:1" x14ac:dyDescent="0.3">
      <c r="A1405" t="s">
        <v>1493</v>
      </c>
    </row>
    <row r="1406" spans="1:1" x14ac:dyDescent="0.3">
      <c r="A1406" t="s">
        <v>1494</v>
      </c>
    </row>
    <row r="1407" spans="1:1" x14ac:dyDescent="0.3">
      <c r="A1407" t="s">
        <v>1495</v>
      </c>
    </row>
    <row r="1408" spans="1:1" x14ac:dyDescent="0.3">
      <c r="A1408" t="s">
        <v>1496</v>
      </c>
    </row>
    <row r="1409" spans="1:1" x14ac:dyDescent="0.3">
      <c r="A1409" t="s">
        <v>1497</v>
      </c>
    </row>
    <row r="1410" spans="1:1" x14ac:dyDescent="0.3">
      <c r="A1410" t="s">
        <v>1498</v>
      </c>
    </row>
    <row r="1411" spans="1:1" x14ac:dyDescent="0.3">
      <c r="A1411" t="s">
        <v>1499</v>
      </c>
    </row>
    <row r="1412" spans="1:1" x14ac:dyDescent="0.3">
      <c r="A1412" t="s">
        <v>1500</v>
      </c>
    </row>
    <row r="1413" spans="1:1" x14ac:dyDescent="0.3">
      <c r="A1413" t="s">
        <v>1501</v>
      </c>
    </row>
    <row r="1414" spans="1:1" x14ac:dyDescent="0.3">
      <c r="A1414" t="s">
        <v>1502</v>
      </c>
    </row>
    <row r="1415" spans="1:1" x14ac:dyDescent="0.3">
      <c r="A1415" t="s">
        <v>1503</v>
      </c>
    </row>
    <row r="1416" spans="1:1" x14ac:dyDescent="0.3">
      <c r="A1416" t="s">
        <v>1504</v>
      </c>
    </row>
    <row r="1417" spans="1:1" x14ac:dyDescent="0.3">
      <c r="A1417" t="s">
        <v>1505</v>
      </c>
    </row>
    <row r="1418" spans="1:1" x14ac:dyDescent="0.3">
      <c r="A1418" t="s">
        <v>1506</v>
      </c>
    </row>
    <row r="1419" spans="1:1" x14ac:dyDescent="0.3">
      <c r="A1419" t="s">
        <v>1507</v>
      </c>
    </row>
    <row r="1420" spans="1:1" x14ac:dyDescent="0.3">
      <c r="A1420" t="s">
        <v>1508</v>
      </c>
    </row>
    <row r="1421" spans="1:1" x14ac:dyDescent="0.3">
      <c r="A1421" t="s">
        <v>1509</v>
      </c>
    </row>
    <row r="1422" spans="1:1" x14ac:dyDescent="0.3">
      <c r="A1422" t="s">
        <v>1510</v>
      </c>
    </row>
    <row r="1423" spans="1:1" x14ac:dyDescent="0.3">
      <c r="A1423" t="s">
        <v>1511</v>
      </c>
    </row>
    <row r="1424" spans="1:1" x14ac:dyDescent="0.3">
      <c r="A1424" t="s">
        <v>1512</v>
      </c>
    </row>
    <row r="1425" spans="1:1" x14ac:dyDescent="0.3">
      <c r="A1425" t="s">
        <v>1513</v>
      </c>
    </row>
    <row r="1426" spans="1:1" x14ac:dyDescent="0.3">
      <c r="A1426" t="s">
        <v>1514</v>
      </c>
    </row>
    <row r="1427" spans="1:1" x14ac:dyDescent="0.3">
      <c r="A1427" t="s">
        <v>1515</v>
      </c>
    </row>
    <row r="1428" spans="1:1" x14ac:dyDescent="0.3">
      <c r="A1428" t="s">
        <v>1516</v>
      </c>
    </row>
    <row r="1429" spans="1:1" x14ac:dyDescent="0.3">
      <c r="A1429" t="s">
        <v>1517</v>
      </c>
    </row>
    <row r="1430" spans="1:1" x14ac:dyDescent="0.3">
      <c r="A1430" t="s">
        <v>1518</v>
      </c>
    </row>
    <row r="1431" spans="1:1" x14ac:dyDescent="0.3">
      <c r="A1431" t="s">
        <v>1519</v>
      </c>
    </row>
    <row r="1432" spans="1:1" x14ac:dyDescent="0.3">
      <c r="A1432" t="s">
        <v>1520</v>
      </c>
    </row>
    <row r="1433" spans="1:1" x14ac:dyDescent="0.3">
      <c r="A1433" t="s">
        <v>1521</v>
      </c>
    </row>
    <row r="1434" spans="1:1" x14ac:dyDescent="0.3">
      <c r="A1434" t="s">
        <v>1522</v>
      </c>
    </row>
    <row r="1435" spans="1:1" x14ac:dyDescent="0.3">
      <c r="A1435" t="s">
        <v>1523</v>
      </c>
    </row>
    <row r="1436" spans="1:1" x14ac:dyDescent="0.3">
      <c r="A1436" t="s">
        <v>1524</v>
      </c>
    </row>
    <row r="1437" spans="1:1" x14ac:dyDescent="0.3">
      <c r="A1437" t="s">
        <v>1525</v>
      </c>
    </row>
    <row r="1438" spans="1:1" x14ac:dyDescent="0.3">
      <c r="A1438" t="s">
        <v>1526</v>
      </c>
    </row>
    <row r="1439" spans="1:1" x14ac:dyDescent="0.3">
      <c r="A1439" t="s">
        <v>1527</v>
      </c>
    </row>
    <row r="1440" spans="1:1" x14ac:dyDescent="0.3">
      <c r="A1440" t="s">
        <v>1528</v>
      </c>
    </row>
    <row r="1441" spans="1:1" x14ac:dyDescent="0.3">
      <c r="A1441" t="s">
        <v>1529</v>
      </c>
    </row>
    <row r="1442" spans="1:1" x14ac:dyDescent="0.3">
      <c r="A1442" t="s">
        <v>1530</v>
      </c>
    </row>
    <row r="1443" spans="1:1" x14ac:dyDescent="0.3">
      <c r="A1443" t="s">
        <v>1531</v>
      </c>
    </row>
    <row r="1444" spans="1:1" x14ac:dyDescent="0.3">
      <c r="A1444" t="s">
        <v>1532</v>
      </c>
    </row>
    <row r="1445" spans="1:1" x14ac:dyDescent="0.3">
      <c r="A1445" t="s">
        <v>1533</v>
      </c>
    </row>
    <row r="1446" spans="1:1" x14ac:dyDescent="0.3">
      <c r="A1446" t="s">
        <v>1534</v>
      </c>
    </row>
    <row r="1447" spans="1:1" x14ac:dyDescent="0.3">
      <c r="A1447" t="s">
        <v>1535</v>
      </c>
    </row>
    <row r="1448" spans="1:1" x14ac:dyDescent="0.3">
      <c r="A1448" t="s">
        <v>1536</v>
      </c>
    </row>
    <row r="1449" spans="1:1" x14ac:dyDescent="0.3">
      <c r="A1449" t="s">
        <v>1537</v>
      </c>
    </row>
    <row r="1450" spans="1:1" x14ac:dyDescent="0.3">
      <c r="A1450" t="s">
        <v>1538</v>
      </c>
    </row>
    <row r="1451" spans="1:1" x14ac:dyDescent="0.3">
      <c r="A1451" t="s">
        <v>1539</v>
      </c>
    </row>
    <row r="1452" spans="1:1" x14ac:dyDescent="0.3">
      <c r="A1452" t="s">
        <v>1540</v>
      </c>
    </row>
    <row r="1453" spans="1:1" x14ac:dyDescent="0.3">
      <c r="A1453" t="s">
        <v>1541</v>
      </c>
    </row>
    <row r="1454" spans="1:1" x14ac:dyDescent="0.3">
      <c r="A1454" t="s">
        <v>1542</v>
      </c>
    </row>
    <row r="1455" spans="1:1" x14ac:dyDescent="0.3">
      <c r="A1455" t="s">
        <v>1543</v>
      </c>
    </row>
    <row r="1456" spans="1:1" x14ac:dyDescent="0.3">
      <c r="A1456" t="s">
        <v>1544</v>
      </c>
    </row>
    <row r="1457" spans="1:1" x14ac:dyDescent="0.3">
      <c r="A1457" t="s">
        <v>1545</v>
      </c>
    </row>
    <row r="1458" spans="1:1" x14ac:dyDescent="0.3">
      <c r="A1458" t="s">
        <v>1546</v>
      </c>
    </row>
    <row r="1459" spans="1:1" x14ac:dyDescent="0.3">
      <c r="A1459" t="s">
        <v>1547</v>
      </c>
    </row>
    <row r="1460" spans="1:1" x14ac:dyDescent="0.3">
      <c r="A1460" t="s">
        <v>1548</v>
      </c>
    </row>
    <row r="1461" spans="1:1" x14ac:dyDescent="0.3">
      <c r="A1461" t="s">
        <v>1549</v>
      </c>
    </row>
    <row r="1462" spans="1:1" x14ac:dyDescent="0.3">
      <c r="A1462" t="s">
        <v>1550</v>
      </c>
    </row>
    <row r="1463" spans="1:1" x14ac:dyDescent="0.3">
      <c r="A1463" t="s">
        <v>1551</v>
      </c>
    </row>
    <row r="1464" spans="1:1" x14ac:dyDescent="0.3">
      <c r="A1464" t="s">
        <v>1552</v>
      </c>
    </row>
    <row r="1465" spans="1:1" x14ac:dyDescent="0.3">
      <c r="A1465" t="s">
        <v>1553</v>
      </c>
    </row>
    <row r="1466" spans="1:1" x14ac:dyDescent="0.3">
      <c r="A1466" t="s">
        <v>1554</v>
      </c>
    </row>
    <row r="1467" spans="1:1" x14ac:dyDescent="0.3">
      <c r="A1467" t="s">
        <v>1555</v>
      </c>
    </row>
    <row r="1468" spans="1:1" x14ac:dyDescent="0.3">
      <c r="A1468" t="s">
        <v>1556</v>
      </c>
    </row>
    <row r="1469" spans="1:1" x14ac:dyDescent="0.3">
      <c r="A1469" t="s">
        <v>1557</v>
      </c>
    </row>
    <row r="1470" spans="1:1" x14ac:dyDescent="0.3">
      <c r="A1470" t="s">
        <v>1558</v>
      </c>
    </row>
    <row r="1471" spans="1:1" x14ac:dyDescent="0.3">
      <c r="A1471" t="s">
        <v>1559</v>
      </c>
    </row>
    <row r="1472" spans="1:1" x14ac:dyDescent="0.3">
      <c r="A1472" t="s">
        <v>1560</v>
      </c>
    </row>
    <row r="1473" spans="1:1" x14ac:dyDescent="0.3">
      <c r="A1473" t="s">
        <v>1561</v>
      </c>
    </row>
    <row r="1474" spans="1:1" x14ac:dyDescent="0.3">
      <c r="A1474" t="s">
        <v>1562</v>
      </c>
    </row>
    <row r="1475" spans="1:1" x14ac:dyDescent="0.3">
      <c r="A1475" t="s">
        <v>1563</v>
      </c>
    </row>
    <row r="1476" spans="1:1" x14ac:dyDescent="0.3">
      <c r="A1476" t="s">
        <v>1564</v>
      </c>
    </row>
    <row r="1477" spans="1:1" x14ac:dyDescent="0.3">
      <c r="A1477" t="s">
        <v>1565</v>
      </c>
    </row>
    <row r="1478" spans="1:1" x14ac:dyDescent="0.3">
      <c r="A1478" t="s">
        <v>1566</v>
      </c>
    </row>
    <row r="1479" spans="1:1" x14ac:dyDescent="0.3">
      <c r="A1479" t="s">
        <v>1567</v>
      </c>
    </row>
    <row r="1480" spans="1:1" x14ac:dyDescent="0.3">
      <c r="A1480" t="s">
        <v>1568</v>
      </c>
    </row>
    <row r="1481" spans="1:1" x14ac:dyDescent="0.3">
      <c r="A1481" t="s">
        <v>1569</v>
      </c>
    </row>
    <row r="1482" spans="1:1" x14ac:dyDescent="0.3">
      <c r="A1482" t="s">
        <v>1570</v>
      </c>
    </row>
    <row r="1483" spans="1:1" x14ac:dyDescent="0.3">
      <c r="A1483" t="s">
        <v>1571</v>
      </c>
    </row>
    <row r="1484" spans="1:1" x14ac:dyDescent="0.3">
      <c r="A1484" t="s">
        <v>1572</v>
      </c>
    </row>
    <row r="1485" spans="1:1" x14ac:dyDescent="0.3">
      <c r="A1485" t="s">
        <v>1573</v>
      </c>
    </row>
    <row r="1486" spans="1:1" x14ac:dyDescent="0.3">
      <c r="A1486" t="s">
        <v>1574</v>
      </c>
    </row>
    <row r="1487" spans="1:1" x14ac:dyDescent="0.3">
      <c r="A1487" t="s">
        <v>1575</v>
      </c>
    </row>
    <row r="1488" spans="1:1" x14ac:dyDescent="0.3">
      <c r="A1488" t="s">
        <v>1576</v>
      </c>
    </row>
    <row r="1489" spans="1:1" x14ac:dyDescent="0.3">
      <c r="A1489" t="s">
        <v>1577</v>
      </c>
    </row>
    <row r="1490" spans="1:1" x14ac:dyDescent="0.3">
      <c r="A1490" t="s">
        <v>1578</v>
      </c>
    </row>
    <row r="1491" spans="1:1" x14ac:dyDescent="0.3">
      <c r="A1491" t="s">
        <v>1579</v>
      </c>
    </row>
    <row r="1492" spans="1:1" x14ac:dyDescent="0.3">
      <c r="A1492" t="s">
        <v>1580</v>
      </c>
    </row>
    <row r="1493" spans="1:1" x14ac:dyDescent="0.3">
      <c r="A1493" t="s">
        <v>1581</v>
      </c>
    </row>
    <row r="1494" spans="1:1" x14ac:dyDescent="0.3">
      <c r="A1494" t="s">
        <v>1582</v>
      </c>
    </row>
    <row r="1495" spans="1:1" x14ac:dyDescent="0.3">
      <c r="A1495" t="s">
        <v>1583</v>
      </c>
    </row>
    <row r="1496" spans="1:1" x14ac:dyDescent="0.3">
      <c r="A1496" t="s">
        <v>1584</v>
      </c>
    </row>
    <row r="1497" spans="1:1" x14ac:dyDescent="0.3">
      <c r="A1497" t="s">
        <v>1585</v>
      </c>
    </row>
    <row r="1498" spans="1:1" x14ac:dyDescent="0.3">
      <c r="A1498" t="s">
        <v>1586</v>
      </c>
    </row>
    <row r="1499" spans="1:1" x14ac:dyDescent="0.3">
      <c r="A1499" t="s">
        <v>1587</v>
      </c>
    </row>
    <row r="1500" spans="1:1" x14ac:dyDescent="0.3">
      <c r="A1500" t="s">
        <v>1588</v>
      </c>
    </row>
    <row r="1501" spans="1:1" x14ac:dyDescent="0.3">
      <c r="A1501" t="s">
        <v>1589</v>
      </c>
    </row>
    <row r="1502" spans="1:1" x14ac:dyDescent="0.3">
      <c r="A1502" t="s">
        <v>1590</v>
      </c>
    </row>
    <row r="1503" spans="1:1" x14ac:dyDescent="0.3">
      <c r="A1503" t="s">
        <v>1591</v>
      </c>
    </row>
    <row r="1504" spans="1:1" x14ac:dyDescent="0.3">
      <c r="A1504" t="s">
        <v>1592</v>
      </c>
    </row>
    <row r="1505" spans="1:1" x14ac:dyDescent="0.3">
      <c r="A1505" t="s">
        <v>1593</v>
      </c>
    </row>
    <row r="1506" spans="1:1" x14ac:dyDescent="0.3">
      <c r="A1506" t="s">
        <v>1594</v>
      </c>
    </row>
    <row r="1507" spans="1:1" x14ac:dyDescent="0.3">
      <c r="A1507" t="s">
        <v>1595</v>
      </c>
    </row>
    <row r="1508" spans="1:1" x14ac:dyDescent="0.3">
      <c r="A1508" t="s">
        <v>1596</v>
      </c>
    </row>
    <row r="1509" spans="1:1" x14ac:dyDescent="0.3">
      <c r="A1509" t="s">
        <v>1597</v>
      </c>
    </row>
    <row r="1510" spans="1:1" x14ac:dyDescent="0.3">
      <c r="A1510" t="s">
        <v>1598</v>
      </c>
    </row>
    <row r="1511" spans="1:1" x14ac:dyDescent="0.3">
      <c r="A1511" t="s">
        <v>1599</v>
      </c>
    </row>
    <row r="1512" spans="1:1" x14ac:dyDescent="0.3">
      <c r="A1512" t="s">
        <v>1600</v>
      </c>
    </row>
    <row r="1513" spans="1:1" x14ac:dyDescent="0.3">
      <c r="A1513" t="s">
        <v>1601</v>
      </c>
    </row>
    <row r="1514" spans="1:1" x14ac:dyDescent="0.3">
      <c r="A1514" t="s">
        <v>1602</v>
      </c>
    </row>
    <row r="1515" spans="1:1" x14ac:dyDescent="0.3">
      <c r="A1515" t="s">
        <v>1603</v>
      </c>
    </row>
    <row r="1516" spans="1:1" x14ac:dyDescent="0.3">
      <c r="A1516" t="s">
        <v>1604</v>
      </c>
    </row>
    <row r="1517" spans="1:1" x14ac:dyDescent="0.3">
      <c r="A1517" t="s">
        <v>1605</v>
      </c>
    </row>
    <row r="1518" spans="1:1" x14ac:dyDescent="0.3">
      <c r="A1518" t="s">
        <v>1606</v>
      </c>
    </row>
    <row r="1519" spans="1:1" x14ac:dyDescent="0.3">
      <c r="A1519" t="s">
        <v>1607</v>
      </c>
    </row>
    <row r="1520" spans="1:1" x14ac:dyDescent="0.3">
      <c r="A1520" t="s">
        <v>1608</v>
      </c>
    </row>
    <row r="1521" spans="1:1" x14ac:dyDescent="0.3">
      <c r="A1521" t="s">
        <v>1609</v>
      </c>
    </row>
    <row r="1522" spans="1:1" x14ac:dyDescent="0.3">
      <c r="A1522" t="s">
        <v>1610</v>
      </c>
    </row>
    <row r="1523" spans="1:1" x14ac:dyDescent="0.3">
      <c r="A1523" t="s">
        <v>1611</v>
      </c>
    </row>
    <row r="1524" spans="1:1" x14ac:dyDescent="0.3">
      <c r="A1524" t="s">
        <v>1612</v>
      </c>
    </row>
    <row r="1525" spans="1:1" x14ac:dyDescent="0.3">
      <c r="A1525" t="s">
        <v>1613</v>
      </c>
    </row>
    <row r="1526" spans="1:1" x14ac:dyDescent="0.3">
      <c r="A1526" t="s">
        <v>1614</v>
      </c>
    </row>
    <row r="1527" spans="1:1" x14ac:dyDescent="0.3">
      <c r="A1527" t="s">
        <v>1615</v>
      </c>
    </row>
    <row r="1528" spans="1:1" x14ac:dyDescent="0.3">
      <c r="A1528" t="s">
        <v>1616</v>
      </c>
    </row>
    <row r="1529" spans="1:1" x14ac:dyDescent="0.3">
      <c r="A1529" t="s">
        <v>1617</v>
      </c>
    </row>
    <row r="1530" spans="1:1" x14ac:dyDescent="0.3">
      <c r="A1530" t="s">
        <v>1618</v>
      </c>
    </row>
    <row r="1531" spans="1:1" x14ac:dyDescent="0.3">
      <c r="A1531" t="s">
        <v>1619</v>
      </c>
    </row>
    <row r="1532" spans="1:1" x14ac:dyDescent="0.3">
      <c r="A1532" t="s">
        <v>1620</v>
      </c>
    </row>
    <row r="1533" spans="1:1" x14ac:dyDescent="0.3">
      <c r="A1533" t="s">
        <v>1621</v>
      </c>
    </row>
    <row r="1534" spans="1:1" x14ac:dyDescent="0.3">
      <c r="A1534" t="s">
        <v>1622</v>
      </c>
    </row>
    <row r="1535" spans="1:1" x14ac:dyDescent="0.3">
      <c r="A1535" t="s">
        <v>1623</v>
      </c>
    </row>
    <row r="1536" spans="1:1" x14ac:dyDescent="0.3">
      <c r="A1536" t="s">
        <v>1624</v>
      </c>
    </row>
    <row r="1537" spans="1:1" x14ac:dyDescent="0.3">
      <c r="A1537" t="s">
        <v>1625</v>
      </c>
    </row>
    <row r="1538" spans="1:1" x14ac:dyDescent="0.3">
      <c r="A1538" t="s">
        <v>1626</v>
      </c>
    </row>
    <row r="1539" spans="1:1" x14ac:dyDescent="0.3">
      <c r="A1539" t="s">
        <v>1627</v>
      </c>
    </row>
    <row r="1540" spans="1:1" x14ac:dyDescent="0.3">
      <c r="A1540" t="s">
        <v>1628</v>
      </c>
    </row>
    <row r="1541" spans="1:1" x14ac:dyDescent="0.3">
      <c r="A1541" t="s">
        <v>1629</v>
      </c>
    </row>
    <row r="1542" spans="1:1" x14ac:dyDescent="0.3">
      <c r="A1542" t="s">
        <v>1630</v>
      </c>
    </row>
    <row r="1543" spans="1:1" x14ac:dyDescent="0.3">
      <c r="A1543" t="s">
        <v>1631</v>
      </c>
    </row>
    <row r="1544" spans="1:1" x14ac:dyDescent="0.3">
      <c r="A1544" t="s">
        <v>1632</v>
      </c>
    </row>
    <row r="1545" spans="1:1" x14ac:dyDescent="0.3">
      <c r="A1545" t="s">
        <v>1633</v>
      </c>
    </row>
    <row r="1546" spans="1:1" x14ac:dyDescent="0.3">
      <c r="A1546" t="s">
        <v>1634</v>
      </c>
    </row>
    <row r="1547" spans="1:1" x14ac:dyDescent="0.3">
      <c r="A1547" t="s">
        <v>1635</v>
      </c>
    </row>
    <row r="1548" spans="1:1" x14ac:dyDescent="0.3">
      <c r="A1548" t="s">
        <v>1636</v>
      </c>
    </row>
    <row r="1549" spans="1:1" x14ac:dyDescent="0.3">
      <c r="A1549" t="s">
        <v>1637</v>
      </c>
    </row>
    <row r="1550" spans="1:1" x14ac:dyDescent="0.3">
      <c r="A1550" t="s">
        <v>1638</v>
      </c>
    </row>
    <row r="1551" spans="1:1" x14ac:dyDescent="0.3">
      <c r="A1551" t="s">
        <v>1639</v>
      </c>
    </row>
    <row r="1552" spans="1:1" x14ac:dyDescent="0.3">
      <c r="A1552" t="s">
        <v>1640</v>
      </c>
    </row>
    <row r="1553" spans="1:1" x14ac:dyDescent="0.3">
      <c r="A1553" t="s">
        <v>1641</v>
      </c>
    </row>
    <row r="1554" spans="1:1" x14ac:dyDescent="0.3">
      <c r="A1554" t="s">
        <v>1642</v>
      </c>
    </row>
    <row r="1555" spans="1:1" x14ac:dyDescent="0.3">
      <c r="A1555" t="s">
        <v>1643</v>
      </c>
    </row>
    <row r="1556" spans="1:1" x14ac:dyDescent="0.3">
      <c r="A1556" t="s">
        <v>1644</v>
      </c>
    </row>
    <row r="1557" spans="1:1" x14ac:dyDescent="0.3">
      <c r="A1557" t="s">
        <v>1645</v>
      </c>
    </row>
    <row r="1558" spans="1:1" x14ac:dyDescent="0.3">
      <c r="A1558" t="s">
        <v>1646</v>
      </c>
    </row>
    <row r="1559" spans="1:1" x14ac:dyDescent="0.3">
      <c r="A1559" t="s">
        <v>1647</v>
      </c>
    </row>
    <row r="1560" spans="1:1" x14ac:dyDescent="0.3">
      <c r="A1560" t="s">
        <v>1648</v>
      </c>
    </row>
    <row r="1561" spans="1:1" x14ac:dyDescent="0.3">
      <c r="A1561" t="s">
        <v>1649</v>
      </c>
    </row>
    <row r="1562" spans="1:1" x14ac:dyDescent="0.3">
      <c r="A1562" t="s">
        <v>1650</v>
      </c>
    </row>
    <row r="1563" spans="1:1" x14ac:dyDescent="0.3">
      <c r="A1563" t="s">
        <v>1651</v>
      </c>
    </row>
    <row r="1564" spans="1:1" x14ac:dyDescent="0.3">
      <c r="A1564" t="s">
        <v>1652</v>
      </c>
    </row>
    <row r="1565" spans="1:1" x14ac:dyDescent="0.3">
      <c r="A1565" t="s">
        <v>1653</v>
      </c>
    </row>
    <row r="1566" spans="1:1" x14ac:dyDescent="0.3">
      <c r="A1566" t="s">
        <v>1654</v>
      </c>
    </row>
    <row r="1567" spans="1:1" x14ac:dyDescent="0.3">
      <c r="A1567" t="s">
        <v>1655</v>
      </c>
    </row>
    <row r="1568" spans="1:1" x14ac:dyDescent="0.3">
      <c r="A1568" t="s">
        <v>1656</v>
      </c>
    </row>
    <row r="1569" spans="1:1" x14ac:dyDescent="0.3">
      <c r="A1569" t="s">
        <v>1657</v>
      </c>
    </row>
    <row r="1570" spans="1:1" x14ac:dyDescent="0.3">
      <c r="A1570" t="s">
        <v>1658</v>
      </c>
    </row>
    <row r="1571" spans="1:1" x14ac:dyDescent="0.3">
      <c r="A1571" t="s">
        <v>1659</v>
      </c>
    </row>
    <row r="1572" spans="1:1" x14ac:dyDescent="0.3">
      <c r="A1572" t="s">
        <v>1660</v>
      </c>
    </row>
    <row r="1573" spans="1:1" x14ac:dyDescent="0.3">
      <c r="A1573" t="s">
        <v>1661</v>
      </c>
    </row>
    <row r="1574" spans="1:1" x14ac:dyDescent="0.3">
      <c r="A1574" t="s">
        <v>1662</v>
      </c>
    </row>
    <row r="1575" spans="1:1" x14ac:dyDescent="0.3">
      <c r="A1575" t="s">
        <v>1663</v>
      </c>
    </row>
    <row r="1576" spans="1:1" x14ac:dyDescent="0.3">
      <c r="A1576" t="s">
        <v>1664</v>
      </c>
    </row>
    <row r="1577" spans="1:1" x14ac:dyDescent="0.3">
      <c r="A1577" t="s">
        <v>1665</v>
      </c>
    </row>
    <row r="1578" spans="1:1" x14ac:dyDescent="0.3">
      <c r="A1578" t="s">
        <v>1666</v>
      </c>
    </row>
    <row r="1579" spans="1:1" x14ac:dyDescent="0.3">
      <c r="A1579" t="s">
        <v>1667</v>
      </c>
    </row>
    <row r="1580" spans="1:1" x14ac:dyDescent="0.3">
      <c r="A1580" t="s">
        <v>1668</v>
      </c>
    </row>
    <row r="1581" spans="1:1" x14ac:dyDescent="0.3">
      <c r="A1581" t="s">
        <v>1669</v>
      </c>
    </row>
    <row r="1582" spans="1:1" x14ac:dyDescent="0.3">
      <c r="A1582" t="s">
        <v>1670</v>
      </c>
    </row>
    <row r="1583" spans="1:1" x14ac:dyDescent="0.3">
      <c r="A1583" t="s">
        <v>1671</v>
      </c>
    </row>
    <row r="1584" spans="1:1" x14ac:dyDescent="0.3">
      <c r="A1584" t="s">
        <v>1672</v>
      </c>
    </row>
    <row r="1585" spans="1:1" x14ac:dyDescent="0.3">
      <c r="A1585" t="s">
        <v>1673</v>
      </c>
    </row>
    <row r="1586" spans="1:1" x14ac:dyDescent="0.3">
      <c r="A1586" t="s">
        <v>1674</v>
      </c>
    </row>
    <row r="1587" spans="1:1" x14ac:dyDescent="0.3">
      <c r="A1587" t="s">
        <v>1675</v>
      </c>
    </row>
    <row r="1588" spans="1:1" x14ac:dyDescent="0.3">
      <c r="A1588" t="s">
        <v>1676</v>
      </c>
    </row>
    <row r="1589" spans="1:1" x14ac:dyDescent="0.3">
      <c r="A1589" t="s">
        <v>1677</v>
      </c>
    </row>
    <row r="1590" spans="1:1" x14ac:dyDescent="0.3">
      <c r="A1590" t="s">
        <v>1678</v>
      </c>
    </row>
    <row r="1591" spans="1:1" x14ac:dyDescent="0.3">
      <c r="A1591" t="s">
        <v>1679</v>
      </c>
    </row>
    <row r="1592" spans="1:1" x14ac:dyDescent="0.3">
      <c r="A1592" t="s">
        <v>1680</v>
      </c>
    </row>
    <row r="1593" spans="1:1" x14ac:dyDescent="0.3">
      <c r="A1593" t="s">
        <v>1681</v>
      </c>
    </row>
    <row r="1594" spans="1:1" x14ac:dyDescent="0.3">
      <c r="A1594" t="s">
        <v>1682</v>
      </c>
    </row>
    <row r="1595" spans="1:1" x14ac:dyDescent="0.3">
      <c r="A1595" t="s">
        <v>1683</v>
      </c>
    </row>
    <row r="1596" spans="1:1" x14ac:dyDescent="0.3">
      <c r="A1596" t="s">
        <v>1684</v>
      </c>
    </row>
    <row r="1597" spans="1:1" x14ac:dyDescent="0.3">
      <c r="A1597" t="s">
        <v>1685</v>
      </c>
    </row>
    <row r="1598" spans="1:1" x14ac:dyDescent="0.3">
      <c r="A1598" t="s">
        <v>1686</v>
      </c>
    </row>
    <row r="1599" spans="1:1" x14ac:dyDescent="0.3">
      <c r="A1599" t="s">
        <v>1687</v>
      </c>
    </row>
    <row r="1600" spans="1:1" x14ac:dyDescent="0.3">
      <c r="A1600" t="s">
        <v>1688</v>
      </c>
    </row>
    <row r="1601" spans="1:1" x14ac:dyDescent="0.3">
      <c r="A1601" t="s">
        <v>1689</v>
      </c>
    </row>
    <row r="1602" spans="1:1" x14ac:dyDescent="0.3">
      <c r="A1602" t="s">
        <v>1690</v>
      </c>
    </row>
    <row r="1603" spans="1:1" x14ac:dyDescent="0.3">
      <c r="A1603" t="s">
        <v>1691</v>
      </c>
    </row>
    <row r="1604" spans="1:1" x14ac:dyDescent="0.3">
      <c r="A1604" t="s">
        <v>1692</v>
      </c>
    </row>
    <row r="1605" spans="1:1" x14ac:dyDescent="0.3">
      <c r="A1605" t="s">
        <v>1693</v>
      </c>
    </row>
    <row r="1606" spans="1:1" x14ac:dyDescent="0.3">
      <c r="A1606" t="s">
        <v>1694</v>
      </c>
    </row>
    <row r="1607" spans="1:1" x14ac:dyDescent="0.3">
      <c r="A1607" t="s">
        <v>1695</v>
      </c>
    </row>
    <row r="1608" spans="1:1" x14ac:dyDescent="0.3">
      <c r="A1608" t="s">
        <v>1696</v>
      </c>
    </row>
    <row r="1609" spans="1:1" x14ac:dyDescent="0.3">
      <c r="A1609" t="s">
        <v>1697</v>
      </c>
    </row>
    <row r="1610" spans="1:1" x14ac:dyDescent="0.3">
      <c r="A1610" t="s">
        <v>1698</v>
      </c>
    </row>
    <row r="1611" spans="1:1" x14ac:dyDescent="0.3">
      <c r="A1611" t="s">
        <v>1699</v>
      </c>
    </row>
    <row r="1612" spans="1:1" x14ac:dyDescent="0.3">
      <c r="A1612" t="s">
        <v>1700</v>
      </c>
    </row>
    <row r="1613" spans="1:1" x14ac:dyDescent="0.3">
      <c r="A1613" t="s">
        <v>1701</v>
      </c>
    </row>
    <row r="1614" spans="1:1" x14ac:dyDescent="0.3">
      <c r="A1614" t="s">
        <v>1702</v>
      </c>
    </row>
    <row r="1615" spans="1:1" x14ac:dyDescent="0.3">
      <c r="A1615" t="s">
        <v>1703</v>
      </c>
    </row>
    <row r="1616" spans="1:1" x14ac:dyDescent="0.3">
      <c r="A1616" t="s">
        <v>1704</v>
      </c>
    </row>
    <row r="1617" spans="1:1" x14ac:dyDescent="0.3">
      <c r="A1617" t="s">
        <v>1705</v>
      </c>
    </row>
    <row r="1618" spans="1:1" x14ac:dyDescent="0.3">
      <c r="A1618" t="s">
        <v>1706</v>
      </c>
    </row>
    <row r="1619" spans="1:1" x14ac:dyDescent="0.3">
      <c r="A1619" t="s">
        <v>1707</v>
      </c>
    </row>
    <row r="1620" spans="1:1" x14ac:dyDescent="0.3">
      <c r="A1620" t="s">
        <v>1708</v>
      </c>
    </row>
    <row r="1621" spans="1:1" x14ac:dyDescent="0.3">
      <c r="A1621" t="s">
        <v>1709</v>
      </c>
    </row>
    <row r="1622" spans="1:1" x14ac:dyDescent="0.3">
      <c r="A1622" t="s">
        <v>1710</v>
      </c>
    </row>
    <row r="1623" spans="1:1" x14ac:dyDescent="0.3">
      <c r="A1623" t="s">
        <v>1711</v>
      </c>
    </row>
    <row r="1624" spans="1:1" x14ac:dyDescent="0.3">
      <c r="A1624" t="s">
        <v>1712</v>
      </c>
    </row>
    <row r="1625" spans="1:1" x14ac:dyDescent="0.3">
      <c r="A1625" t="s">
        <v>1713</v>
      </c>
    </row>
    <row r="1626" spans="1:1" x14ac:dyDescent="0.3">
      <c r="A1626" t="s">
        <v>1714</v>
      </c>
    </row>
    <row r="1627" spans="1:1" x14ac:dyDescent="0.3">
      <c r="A1627" t="s">
        <v>1715</v>
      </c>
    </row>
    <row r="1628" spans="1:1" x14ac:dyDescent="0.3">
      <c r="A1628" t="s">
        <v>1716</v>
      </c>
    </row>
    <row r="1629" spans="1:1" x14ac:dyDescent="0.3">
      <c r="A1629" t="s">
        <v>1717</v>
      </c>
    </row>
    <row r="1630" spans="1:1" x14ac:dyDescent="0.3">
      <c r="A1630" t="s">
        <v>1718</v>
      </c>
    </row>
    <row r="1631" spans="1:1" x14ac:dyDescent="0.3">
      <c r="A1631" t="s">
        <v>1719</v>
      </c>
    </row>
    <row r="1632" spans="1:1" x14ac:dyDescent="0.3">
      <c r="A1632" t="s">
        <v>1720</v>
      </c>
    </row>
    <row r="1633" spans="1:1" x14ac:dyDescent="0.3">
      <c r="A1633" t="s">
        <v>1721</v>
      </c>
    </row>
    <row r="1634" spans="1:1" x14ac:dyDescent="0.3">
      <c r="A1634" t="s">
        <v>1722</v>
      </c>
    </row>
    <row r="1635" spans="1:1" x14ac:dyDescent="0.3">
      <c r="A1635" t="s">
        <v>1723</v>
      </c>
    </row>
    <row r="1636" spans="1:1" x14ac:dyDescent="0.3">
      <c r="A1636" t="s">
        <v>1724</v>
      </c>
    </row>
    <row r="1637" spans="1:1" x14ac:dyDescent="0.3">
      <c r="A1637" t="s">
        <v>1725</v>
      </c>
    </row>
    <row r="1638" spans="1:1" x14ac:dyDescent="0.3">
      <c r="A1638" t="s">
        <v>1726</v>
      </c>
    </row>
    <row r="1639" spans="1:1" x14ac:dyDescent="0.3">
      <c r="A1639" t="s">
        <v>1727</v>
      </c>
    </row>
    <row r="1640" spans="1:1" x14ac:dyDescent="0.3">
      <c r="A1640" t="s">
        <v>1728</v>
      </c>
    </row>
    <row r="1641" spans="1:1" x14ac:dyDescent="0.3">
      <c r="A1641" t="s">
        <v>1729</v>
      </c>
    </row>
    <row r="1642" spans="1:1" x14ac:dyDescent="0.3">
      <c r="A1642" t="s">
        <v>1730</v>
      </c>
    </row>
    <row r="1643" spans="1:1" x14ac:dyDescent="0.3">
      <c r="A1643" t="s">
        <v>1731</v>
      </c>
    </row>
    <row r="1644" spans="1:1" x14ac:dyDescent="0.3">
      <c r="A1644" t="s">
        <v>1732</v>
      </c>
    </row>
    <row r="1645" spans="1:1" x14ac:dyDescent="0.3">
      <c r="A1645" t="s">
        <v>1733</v>
      </c>
    </row>
    <row r="1646" spans="1:1" x14ac:dyDescent="0.3">
      <c r="A1646" t="s">
        <v>1734</v>
      </c>
    </row>
    <row r="1647" spans="1:1" x14ac:dyDescent="0.3">
      <c r="A1647" t="s">
        <v>1735</v>
      </c>
    </row>
    <row r="1648" spans="1:1" x14ac:dyDescent="0.3">
      <c r="A1648" t="s">
        <v>1736</v>
      </c>
    </row>
    <row r="1649" spans="1:1" x14ac:dyDescent="0.3">
      <c r="A1649" t="s">
        <v>1737</v>
      </c>
    </row>
    <row r="1650" spans="1:1" x14ac:dyDescent="0.3">
      <c r="A1650" t="s">
        <v>1738</v>
      </c>
    </row>
    <row r="1651" spans="1:1" x14ac:dyDescent="0.3">
      <c r="A1651" t="s">
        <v>1739</v>
      </c>
    </row>
    <row r="1652" spans="1:1" x14ac:dyDescent="0.3">
      <c r="A1652" t="s">
        <v>1740</v>
      </c>
    </row>
    <row r="1653" spans="1:1" x14ac:dyDescent="0.3">
      <c r="A1653" t="s">
        <v>1741</v>
      </c>
    </row>
    <row r="1654" spans="1:1" x14ac:dyDescent="0.3">
      <c r="A1654" t="s">
        <v>1742</v>
      </c>
    </row>
    <row r="1655" spans="1:1" x14ac:dyDescent="0.3">
      <c r="A1655" t="s">
        <v>1743</v>
      </c>
    </row>
    <row r="1656" spans="1:1" x14ac:dyDescent="0.3">
      <c r="A1656" t="s">
        <v>1744</v>
      </c>
    </row>
    <row r="1657" spans="1:1" x14ac:dyDescent="0.3">
      <c r="A1657" t="s">
        <v>1745</v>
      </c>
    </row>
    <row r="1658" spans="1:1" x14ac:dyDescent="0.3">
      <c r="A1658" t="s">
        <v>1746</v>
      </c>
    </row>
    <row r="1659" spans="1:1" x14ac:dyDescent="0.3">
      <c r="A1659" t="s">
        <v>1747</v>
      </c>
    </row>
    <row r="1660" spans="1:1" x14ac:dyDescent="0.3">
      <c r="A1660" t="s">
        <v>1748</v>
      </c>
    </row>
    <row r="1661" spans="1:1" x14ac:dyDescent="0.3">
      <c r="A1661" t="s">
        <v>1749</v>
      </c>
    </row>
    <row r="1662" spans="1:1" x14ac:dyDescent="0.3">
      <c r="A1662" t="s">
        <v>1750</v>
      </c>
    </row>
    <row r="1663" spans="1:1" x14ac:dyDescent="0.3">
      <c r="A1663" t="s">
        <v>1751</v>
      </c>
    </row>
    <row r="1664" spans="1:1" x14ac:dyDescent="0.3">
      <c r="A1664" t="s">
        <v>1752</v>
      </c>
    </row>
    <row r="1665" spans="1:1" x14ac:dyDescent="0.3">
      <c r="A1665" t="s">
        <v>1753</v>
      </c>
    </row>
    <row r="1666" spans="1:1" x14ac:dyDescent="0.3">
      <c r="A1666" t="s">
        <v>1754</v>
      </c>
    </row>
    <row r="1667" spans="1:1" x14ac:dyDescent="0.3">
      <c r="A1667" t="s">
        <v>1755</v>
      </c>
    </row>
    <row r="1668" spans="1:1" x14ac:dyDescent="0.3">
      <c r="A1668" t="s">
        <v>1756</v>
      </c>
    </row>
    <row r="1669" spans="1:1" x14ac:dyDescent="0.3">
      <c r="A1669" t="s">
        <v>1757</v>
      </c>
    </row>
    <row r="1670" spans="1:1" x14ac:dyDescent="0.3">
      <c r="A1670" t="s">
        <v>1758</v>
      </c>
    </row>
    <row r="1671" spans="1:1" x14ac:dyDescent="0.3">
      <c r="A1671" t="s">
        <v>1759</v>
      </c>
    </row>
    <row r="1672" spans="1:1" x14ac:dyDescent="0.3">
      <c r="A1672" t="s">
        <v>1760</v>
      </c>
    </row>
    <row r="1673" spans="1:1" x14ac:dyDescent="0.3">
      <c r="A1673" t="s">
        <v>1761</v>
      </c>
    </row>
    <row r="1674" spans="1:1" x14ac:dyDescent="0.3">
      <c r="A1674" t="s">
        <v>1762</v>
      </c>
    </row>
    <row r="1675" spans="1:1" x14ac:dyDescent="0.3">
      <c r="A1675" t="s">
        <v>1763</v>
      </c>
    </row>
    <row r="1676" spans="1:1" x14ac:dyDescent="0.3">
      <c r="A1676" t="s">
        <v>1764</v>
      </c>
    </row>
    <row r="1677" spans="1:1" x14ac:dyDescent="0.3">
      <c r="A1677" t="s">
        <v>1765</v>
      </c>
    </row>
    <row r="1678" spans="1:1" x14ac:dyDescent="0.3">
      <c r="A1678" t="s">
        <v>1766</v>
      </c>
    </row>
    <row r="1679" spans="1:1" x14ac:dyDescent="0.3">
      <c r="A1679" t="s">
        <v>1767</v>
      </c>
    </row>
    <row r="1680" spans="1:1" x14ac:dyDescent="0.3">
      <c r="A1680" t="s">
        <v>1768</v>
      </c>
    </row>
    <row r="1681" spans="1:1" x14ac:dyDescent="0.3">
      <c r="A1681" t="s">
        <v>1769</v>
      </c>
    </row>
    <row r="1682" spans="1:1" x14ac:dyDescent="0.3">
      <c r="A1682" t="s">
        <v>1770</v>
      </c>
    </row>
    <row r="1683" spans="1:1" x14ac:dyDescent="0.3">
      <c r="A1683" t="s">
        <v>1771</v>
      </c>
    </row>
    <row r="1684" spans="1:1" x14ac:dyDescent="0.3">
      <c r="A1684" t="s">
        <v>1772</v>
      </c>
    </row>
    <row r="1685" spans="1:1" x14ac:dyDescent="0.3">
      <c r="A1685" t="s">
        <v>1773</v>
      </c>
    </row>
    <row r="1686" spans="1:1" x14ac:dyDescent="0.3">
      <c r="A1686" t="s">
        <v>1774</v>
      </c>
    </row>
    <row r="1687" spans="1:1" x14ac:dyDescent="0.3">
      <c r="A1687" t="s">
        <v>1775</v>
      </c>
    </row>
    <row r="1688" spans="1:1" x14ac:dyDescent="0.3">
      <c r="A1688" t="s">
        <v>1776</v>
      </c>
    </row>
    <row r="1689" spans="1:1" x14ac:dyDescent="0.3">
      <c r="A1689" t="s">
        <v>1777</v>
      </c>
    </row>
    <row r="1690" spans="1:1" x14ac:dyDescent="0.3">
      <c r="A1690" t="s">
        <v>1778</v>
      </c>
    </row>
    <row r="1691" spans="1:1" x14ac:dyDescent="0.3">
      <c r="A1691" t="s">
        <v>1779</v>
      </c>
    </row>
    <row r="1692" spans="1:1" x14ac:dyDescent="0.3">
      <c r="A1692" t="s">
        <v>1780</v>
      </c>
    </row>
    <row r="1693" spans="1:1" x14ac:dyDescent="0.3">
      <c r="A1693" t="s">
        <v>1781</v>
      </c>
    </row>
    <row r="1694" spans="1:1" x14ac:dyDescent="0.3">
      <c r="A1694" t="s">
        <v>1782</v>
      </c>
    </row>
    <row r="1695" spans="1:1" x14ac:dyDescent="0.3">
      <c r="A1695" t="s">
        <v>1783</v>
      </c>
    </row>
    <row r="1696" spans="1:1" x14ac:dyDescent="0.3">
      <c r="A1696" t="s">
        <v>1784</v>
      </c>
    </row>
    <row r="1697" spans="1:1" x14ac:dyDescent="0.3">
      <c r="A1697" t="s">
        <v>1785</v>
      </c>
    </row>
    <row r="1698" spans="1:1" x14ac:dyDescent="0.3">
      <c r="A1698" t="s">
        <v>1786</v>
      </c>
    </row>
    <row r="1699" spans="1:1" x14ac:dyDescent="0.3">
      <c r="A1699" t="s">
        <v>1787</v>
      </c>
    </row>
    <row r="1700" spans="1:1" x14ac:dyDescent="0.3">
      <c r="A1700" t="s">
        <v>1788</v>
      </c>
    </row>
    <row r="1701" spans="1:1" x14ac:dyDescent="0.3">
      <c r="A1701" t="s">
        <v>1789</v>
      </c>
    </row>
    <row r="1702" spans="1:1" x14ac:dyDescent="0.3">
      <c r="A1702" t="s">
        <v>1790</v>
      </c>
    </row>
    <row r="1703" spans="1:1" x14ac:dyDescent="0.3">
      <c r="A1703" t="s">
        <v>1791</v>
      </c>
    </row>
    <row r="1704" spans="1:1" x14ac:dyDescent="0.3">
      <c r="A1704" t="s">
        <v>1792</v>
      </c>
    </row>
    <row r="1705" spans="1:1" x14ac:dyDescent="0.3">
      <c r="A1705" t="s">
        <v>1793</v>
      </c>
    </row>
    <row r="1706" spans="1:1" x14ac:dyDescent="0.3">
      <c r="A1706" t="s">
        <v>1794</v>
      </c>
    </row>
    <row r="1707" spans="1:1" x14ac:dyDescent="0.3">
      <c r="A1707" t="s">
        <v>1795</v>
      </c>
    </row>
    <row r="1708" spans="1:1" x14ac:dyDescent="0.3">
      <c r="A1708" t="s">
        <v>1796</v>
      </c>
    </row>
    <row r="1709" spans="1:1" x14ac:dyDescent="0.3">
      <c r="A1709" t="s">
        <v>1797</v>
      </c>
    </row>
    <row r="1710" spans="1:1" x14ac:dyDescent="0.3">
      <c r="A1710" t="s">
        <v>1798</v>
      </c>
    </row>
    <row r="1711" spans="1:1" x14ac:dyDescent="0.3">
      <c r="A1711" t="s">
        <v>1799</v>
      </c>
    </row>
    <row r="1712" spans="1:1" x14ac:dyDescent="0.3">
      <c r="A1712" t="s">
        <v>1800</v>
      </c>
    </row>
    <row r="1713" spans="1:1" x14ac:dyDescent="0.3">
      <c r="A1713" t="s">
        <v>1801</v>
      </c>
    </row>
    <row r="1714" spans="1:1" x14ac:dyDescent="0.3">
      <c r="A1714" t="s">
        <v>1802</v>
      </c>
    </row>
    <row r="1715" spans="1:1" x14ac:dyDescent="0.3">
      <c r="A1715" t="s">
        <v>1803</v>
      </c>
    </row>
    <row r="1716" spans="1:1" x14ac:dyDescent="0.3">
      <c r="A1716" t="s">
        <v>1804</v>
      </c>
    </row>
    <row r="1717" spans="1:1" x14ac:dyDescent="0.3">
      <c r="A1717" t="s">
        <v>1805</v>
      </c>
    </row>
    <row r="1718" spans="1:1" x14ac:dyDescent="0.3">
      <c r="A1718" t="s">
        <v>1806</v>
      </c>
    </row>
    <row r="1719" spans="1:1" x14ac:dyDescent="0.3">
      <c r="A1719" t="s">
        <v>1807</v>
      </c>
    </row>
    <row r="1720" spans="1:1" x14ac:dyDescent="0.3">
      <c r="A1720" t="s">
        <v>1808</v>
      </c>
    </row>
    <row r="1721" spans="1:1" x14ac:dyDescent="0.3">
      <c r="A1721" t="s">
        <v>1809</v>
      </c>
    </row>
    <row r="1722" spans="1:1" x14ac:dyDescent="0.3">
      <c r="A1722" t="s">
        <v>1810</v>
      </c>
    </row>
    <row r="1723" spans="1:1" x14ac:dyDescent="0.3">
      <c r="A1723" t="s">
        <v>1811</v>
      </c>
    </row>
    <row r="1724" spans="1:1" x14ac:dyDescent="0.3">
      <c r="A1724" t="s">
        <v>1812</v>
      </c>
    </row>
    <row r="1725" spans="1:1" x14ac:dyDescent="0.3">
      <c r="A1725" t="s">
        <v>1813</v>
      </c>
    </row>
    <row r="1726" spans="1:1" x14ac:dyDescent="0.3">
      <c r="A1726" t="s">
        <v>1814</v>
      </c>
    </row>
    <row r="1727" spans="1:1" x14ac:dyDescent="0.3">
      <c r="A1727" t="s">
        <v>1815</v>
      </c>
    </row>
    <row r="1728" spans="1:1" x14ac:dyDescent="0.3">
      <c r="A1728" t="s">
        <v>1816</v>
      </c>
    </row>
    <row r="1729" spans="1:1" x14ac:dyDescent="0.3">
      <c r="A1729" t="s">
        <v>1817</v>
      </c>
    </row>
    <row r="1730" spans="1:1" x14ac:dyDescent="0.3">
      <c r="A1730" t="s">
        <v>1818</v>
      </c>
    </row>
    <row r="1731" spans="1:1" x14ac:dyDescent="0.3">
      <c r="A1731" t="s">
        <v>1819</v>
      </c>
    </row>
    <row r="1732" spans="1:1" x14ac:dyDescent="0.3">
      <c r="A1732" t="s">
        <v>1820</v>
      </c>
    </row>
    <row r="1733" spans="1:1" x14ac:dyDescent="0.3">
      <c r="A1733" t="s">
        <v>1821</v>
      </c>
    </row>
    <row r="1734" spans="1:1" x14ac:dyDescent="0.3">
      <c r="A1734" t="s">
        <v>1822</v>
      </c>
    </row>
    <row r="1735" spans="1:1" x14ac:dyDescent="0.3">
      <c r="A1735" t="s">
        <v>1823</v>
      </c>
    </row>
    <row r="1736" spans="1:1" x14ac:dyDescent="0.3">
      <c r="A1736" t="s">
        <v>1824</v>
      </c>
    </row>
    <row r="1737" spans="1:1" x14ac:dyDescent="0.3">
      <c r="A1737" t="s">
        <v>1825</v>
      </c>
    </row>
    <row r="1738" spans="1:1" x14ac:dyDescent="0.3">
      <c r="A1738" t="s">
        <v>1826</v>
      </c>
    </row>
    <row r="1739" spans="1:1" x14ac:dyDescent="0.3">
      <c r="A1739" t="s">
        <v>1827</v>
      </c>
    </row>
    <row r="1740" spans="1:1" x14ac:dyDescent="0.3">
      <c r="A1740" t="s">
        <v>1828</v>
      </c>
    </row>
    <row r="1741" spans="1:1" x14ac:dyDescent="0.3">
      <c r="A1741" t="s">
        <v>1829</v>
      </c>
    </row>
    <row r="1742" spans="1:1" x14ac:dyDescent="0.3">
      <c r="A1742" t="s">
        <v>1830</v>
      </c>
    </row>
    <row r="1743" spans="1:1" x14ac:dyDescent="0.3">
      <c r="A1743" t="s">
        <v>1831</v>
      </c>
    </row>
    <row r="1744" spans="1:1" x14ac:dyDescent="0.3">
      <c r="A1744" t="s">
        <v>1832</v>
      </c>
    </row>
    <row r="1745" spans="1:1" x14ac:dyDescent="0.3">
      <c r="A1745" t="s">
        <v>1833</v>
      </c>
    </row>
    <row r="1746" spans="1:1" x14ac:dyDescent="0.3">
      <c r="A1746" t="s">
        <v>1834</v>
      </c>
    </row>
    <row r="1747" spans="1:1" x14ac:dyDescent="0.3">
      <c r="A1747" t="s">
        <v>1835</v>
      </c>
    </row>
    <row r="1748" spans="1:1" x14ac:dyDescent="0.3">
      <c r="A1748" t="s">
        <v>1836</v>
      </c>
    </row>
    <row r="1749" spans="1:1" x14ac:dyDescent="0.3">
      <c r="A1749" t="s">
        <v>1837</v>
      </c>
    </row>
    <row r="1750" spans="1:1" x14ac:dyDescent="0.3">
      <c r="A1750" t="s">
        <v>1838</v>
      </c>
    </row>
    <row r="1751" spans="1:1" x14ac:dyDescent="0.3">
      <c r="A1751" t="s">
        <v>1839</v>
      </c>
    </row>
    <row r="1752" spans="1:1" x14ac:dyDescent="0.3">
      <c r="A1752" t="s">
        <v>1840</v>
      </c>
    </row>
    <row r="1753" spans="1:1" x14ac:dyDescent="0.3">
      <c r="A1753" t="s">
        <v>1841</v>
      </c>
    </row>
    <row r="1754" spans="1:1" x14ac:dyDescent="0.3">
      <c r="A1754" t="s">
        <v>1842</v>
      </c>
    </row>
    <row r="1755" spans="1:1" x14ac:dyDescent="0.3">
      <c r="A1755" t="s">
        <v>1843</v>
      </c>
    </row>
    <row r="1756" spans="1:1" x14ac:dyDescent="0.3">
      <c r="A1756" t="s">
        <v>1844</v>
      </c>
    </row>
    <row r="1757" spans="1:1" x14ac:dyDescent="0.3">
      <c r="A1757" t="s">
        <v>1845</v>
      </c>
    </row>
    <row r="1758" spans="1:1" x14ac:dyDescent="0.3">
      <c r="A1758" t="s">
        <v>1846</v>
      </c>
    </row>
    <row r="1759" spans="1:1" x14ac:dyDescent="0.3">
      <c r="A1759" t="s">
        <v>1847</v>
      </c>
    </row>
    <row r="1760" spans="1:1" x14ac:dyDescent="0.3">
      <c r="A1760" t="s">
        <v>1848</v>
      </c>
    </row>
    <row r="1761" spans="1:1" x14ac:dyDescent="0.3">
      <c r="A1761" t="s">
        <v>1849</v>
      </c>
    </row>
    <row r="1762" spans="1:1" x14ac:dyDescent="0.3">
      <c r="A1762" t="s">
        <v>1850</v>
      </c>
    </row>
    <row r="1763" spans="1:1" x14ac:dyDescent="0.3">
      <c r="A1763" t="s">
        <v>1851</v>
      </c>
    </row>
    <row r="1764" spans="1:1" x14ac:dyDescent="0.3">
      <c r="A1764" t="s">
        <v>1852</v>
      </c>
    </row>
    <row r="1765" spans="1:1" x14ac:dyDescent="0.3">
      <c r="A1765" t="s">
        <v>1853</v>
      </c>
    </row>
    <row r="1766" spans="1:1" x14ac:dyDescent="0.3">
      <c r="A1766" t="s">
        <v>1854</v>
      </c>
    </row>
    <row r="1767" spans="1:1" x14ac:dyDescent="0.3">
      <c r="A1767" t="s">
        <v>1855</v>
      </c>
    </row>
    <row r="1768" spans="1:1" x14ac:dyDescent="0.3">
      <c r="A1768" t="s">
        <v>1856</v>
      </c>
    </row>
    <row r="1769" spans="1:1" x14ac:dyDescent="0.3">
      <c r="A1769" t="s">
        <v>1857</v>
      </c>
    </row>
    <row r="1770" spans="1:1" x14ac:dyDescent="0.3">
      <c r="A1770" t="s">
        <v>1858</v>
      </c>
    </row>
    <row r="1771" spans="1:1" x14ac:dyDescent="0.3">
      <c r="A1771" t="s">
        <v>1859</v>
      </c>
    </row>
    <row r="1772" spans="1:1" x14ac:dyDescent="0.3">
      <c r="A1772" t="s">
        <v>1860</v>
      </c>
    </row>
    <row r="1773" spans="1:1" x14ac:dyDescent="0.3">
      <c r="A1773" t="s">
        <v>1861</v>
      </c>
    </row>
    <row r="1774" spans="1:1" x14ac:dyDescent="0.3">
      <c r="A1774" t="s">
        <v>1862</v>
      </c>
    </row>
    <row r="1775" spans="1:1" x14ac:dyDescent="0.3">
      <c r="A1775" t="s">
        <v>1863</v>
      </c>
    </row>
    <row r="1776" spans="1:1" x14ac:dyDescent="0.3">
      <c r="A1776" t="s">
        <v>1864</v>
      </c>
    </row>
    <row r="1777" spans="1:1" x14ac:dyDescent="0.3">
      <c r="A1777" t="s">
        <v>1865</v>
      </c>
    </row>
    <row r="1778" spans="1:1" x14ac:dyDescent="0.3">
      <c r="A1778" t="s">
        <v>1866</v>
      </c>
    </row>
    <row r="1779" spans="1:1" x14ac:dyDescent="0.3">
      <c r="A1779" t="s">
        <v>1867</v>
      </c>
    </row>
    <row r="1780" spans="1:1" x14ac:dyDescent="0.3">
      <c r="A1780" t="s">
        <v>1868</v>
      </c>
    </row>
    <row r="1781" spans="1:1" x14ac:dyDescent="0.3">
      <c r="A1781" t="s">
        <v>1869</v>
      </c>
    </row>
    <row r="1782" spans="1:1" x14ac:dyDescent="0.3">
      <c r="A1782" t="s">
        <v>1870</v>
      </c>
    </row>
    <row r="1783" spans="1:1" x14ac:dyDescent="0.3">
      <c r="A1783" t="s">
        <v>1871</v>
      </c>
    </row>
    <row r="1784" spans="1:1" x14ac:dyDescent="0.3">
      <c r="A1784" t="s">
        <v>1872</v>
      </c>
    </row>
    <row r="1785" spans="1:1" x14ac:dyDescent="0.3">
      <c r="A1785" t="s">
        <v>1873</v>
      </c>
    </row>
    <row r="1786" spans="1:1" x14ac:dyDescent="0.3">
      <c r="A1786" t="s">
        <v>1874</v>
      </c>
    </row>
    <row r="1787" spans="1:1" x14ac:dyDescent="0.3">
      <c r="A1787" t="s">
        <v>1875</v>
      </c>
    </row>
    <row r="1788" spans="1:1" x14ac:dyDescent="0.3">
      <c r="A1788" t="s">
        <v>1876</v>
      </c>
    </row>
    <row r="1789" spans="1:1" x14ac:dyDescent="0.3">
      <c r="A1789" t="s">
        <v>1877</v>
      </c>
    </row>
    <row r="1790" spans="1:1" x14ac:dyDescent="0.3">
      <c r="A1790" t="s">
        <v>1878</v>
      </c>
    </row>
    <row r="1791" spans="1:1" x14ac:dyDescent="0.3">
      <c r="A1791" t="s">
        <v>1879</v>
      </c>
    </row>
    <row r="1792" spans="1:1" x14ac:dyDescent="0.3">
      <c r="A1792" t="s">
        <v>1880</v>
      </c>
    </row>
    <row r="1793" spans="1:1" x14ac:dyDescent="0.3">
      <c r="A1793" t="s">
        <v>1881</v>
      </c>
    </row>
    <row r="1794" spans="1:1" x14ac:dyDescent="0.3">
      <c r="A1794" t="s">
        <v>1882</v>
      </c>
    </row>
    <row r="1795" spans="1:1" x14ac:dyDescent="0.3">
      <c r="A1795" t="s">
        <v>1883</v>
      </c>
    </row>
    <row r="1796" spans="1:1" x14ac:dyDescent="0.3">
      <c r="A1796" t="s">
        <v>1884</v>
      </c>
    </row>
    <row r="1797" spans="1:1" x14ac:dyDescent="0.3">
      <c r="A1797" t="s">
        <v>1885</v>
      </c>
    </row>
    <row r="1798" spans="1:1" x14ac:dyDescent="0.3">
      <c r="A1798" t="s">
        <v>1886</v>
      </c>
    </row>
    <row r="1799" spans="1:1" x14ac:dyDescent="0.3">
      <c r="A1799" t="s">
        <v>1887</v>
      </c>
    </row>
    <row r="1800" spans="1:1" x14ac:dyDescent="0.3">
      <c r="A1800" t="s">
        <v>1888</v>
      </c>
    </row>
    <row r="1801" spans="1:1" x14ac:dyDescent="0.3">
      <c r="A1801" t="s">
        <v>1889</v>
      </c>
    </row>
    <row r="1802" spans="1:1" x14ac:dyDescent="0.3">
      <c r="A1802" t="s">
        <v>1890</v>
      </c>
    </row>
    <row r="1803" spans="1:1" x14ac:dyDescent="0.3">
      <c r="A1803" t="s">
        <v>1891</v>
      </c>
    </row>
    <row r="1804" spans="1:1" x14ac:dyDescent="0.3">
      <c r="A1804" t="s">
        <v>1892</v>
      </c>
    </row>
    <row r="1805" spans="1:1" x14ac:dyDescent="0.3">
      <c r="A1805" t="s">
        <v>1893</v>
      </c>
    </row>
    <row r="1806" spans="1:1" x14ac:dyDescent="0.3">
      <c r="A1806" t="s">
        <v>1894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746A-D0A0-447E-9097-8F7D011D0AAA}">
  <dimension ref="A1:C22"/>
  <sheetViews>
    <sheetView tabSelected="1" workbookViewId="0">
      <selection activeCell="A19" sqref="A19:A21"/>
    </sheetView>
  </sheetViews>
  <sheetFormatPr defaultRowHeight="14.4" x14ac:dyDescent="0.3"/>
  <cols>
    <col min="1" max="1" width="24.5546875" customWidth="1"/>
    <col min="2" max="2" width="112" customWidth="1"/>
    <col min="3" max="3" width="62.6640625" customWidth="1"/>
  </cols>
  <sheetData>
    <row r="1" spans="1:3" x14ac:dyDescent="0.3">
      <c r="A1" s="17" t="s">
        <v>1895</v>
      </c>
      <c r="B1" s="13"/>
      <c r="C1" s="18"/>
    </row>
    <row r="2" spans="1:3" x14ac:dyDescent="0.3">
      <c r="A2" s="17" t="s">
        <v>1896</v>
      </c>
      <c r="B2" s="19" t="s">
        <v>1897</v>
      </c>
      <c r="C2" s="18" t="s">
        <v>1898</v>
      </c>
    </row>
    <row r="3" spans="1:3" x14ac:dyDescent="0.3">
      <c r="A3" s="9" t="s">
        <v>0</v>
      </c>
      <c r="B3" s="20" t="s">
        <v>1899</v>
      </c>
      <c r="C3" s="15" t="s">
        <v>4</v>
      </c>
    </row>
    <row r="4" spans="1:3" x14ac:dyDescent="0.3">
      <c r="A4" s="9" t="s">
        <v>1</v>
      </c>
      <c r="B4" s="20" t="s">
        <v>1900</v>
      </c>
      <c r="C4" s="21">
        <v>35100611</v>
      </c>
    </row>
    <row r="5" spans="1:3" x14ac:dyDescent="0.3">
      <c r="A5" s="9" t="s">
        <v>2</v>
      </c>
      <c r="B5" s="20" t="s">
        <v>1901</v>
      </c>
      <c r="C5" s="21">
        <v>48274162</v>
      </c>
    </row>
    <row r="6" spans="1:3" ht="28.2" x14ac:dyDescent="0.3">
      <c r="A6" s="9" t="s">
        <v>3</v>
      </c>
      <c r="B6" s="20" t="s">
        <v>1902</v>
      </c>
      <c r="C6" s="22">
        <f>C4/C5*100</f>
        <v>72.71096906871216</v>
      </c>
    </row>
    <row r="7" spans="1:3" x14ac:dyDescent="0.3">
      <c r="A7" s="9"/>
      <c r="B7" s="9"/>
      <c r="C7" s="9"/>
    </row>
    <row r="8" spans="1:3" x14ac:dyDescent="0.3">
      <c r="A8" s="17" t="s">
        <v>1903</v>
      </c>
      <c r="B8" s="13"/>
      <c r="C8" s="15"/>
    </row>
    <row r="9" spans="1:3" x14ac:dyDescent="0.3">
      <c r="A9" s="17" t="s">
        <v>1896</v>
      </c>
      <c r="B9" s="19" t="s">
        <v>1897</v>
      </c>
      <c r="C9" s="18" t="s">
        <v>1898</v>
      </c>
    </row>
    <row r="10" spans="1:3" x14ac:dyDescent="0.3">
      <c r="A10" s="9" t="s">
        <v>38</v>
      </c>
      <c r="B10" s="20" t="s">
        <v>1907</v>
      </c>
      <c r="C10" s="11">
        <v>32</v>
      </c>
    </row>
    <row r="11" spans="1:3" x14ac:dyDescent="0.3">
      <c r="A11" s="9" t="s">
        <v>39</v>
      </c>
      <c r="B11" s="20" t="s">
        <v>1908</v>
      </c>
      <c r="C11" s="23" t="s">
        <v>44</v>
      </c>
    </row>
    <row r="12" spans="1:3" x14ac:dyDescent="0.3">
      <c r="A12" s="9" t="s">
        <v>40</v>
      </c>
      <c r="B12" s="20" t="s">
        <v>1904</v>
      </c>
      <c r="C12" s="11" t="s">
        <v>45</v>
      </c>
    </row>
    <row r="13" spans="1:3" x14ac:dyDescent="0.3">
      <c r="A13" s="9" t="s">
        <v>41</v>
      </c>
      <c r="B13" s="20" t="s">
        <v>1905</v>
      </c>
      <c r="C13" s="11" t="s">
        <v>46</v>
      </c>
    </row>
    <row r="14" spans="1:3" x14ac:dyDescent="0.3">
      <c r="A14" s="9" t="s">
        <v>42</v>
      </c>
      <c r="B14" s="20" t="s">
        <v>1906</v>
      </c>
      <c r="C14" s="11" t="s">
        <v>47</v>
      </c>
    </row>
    <row r="15" spans="1:3" x14ac:dyDescent="0.3">
      <c r="A15" s="9" t="s">
        <v>43</v>
      </c>
      <c r="B15" s="9"/>
      <c r="C15" s="11">
        <v>2021</v>
      </c>
    </row>
    <row r="16" spans="1:3" x14ac:dyDescent="0.3">
      <c r="A16" s="9"/>
      <c r="B16" s="9"/>
      <c r="C16" s="11"/>
    </row>
    <row r="17" spans="1:3" x14ac:dyDescent="0.3">
      <c r="A17" s="17" t="s">
        <v>1909</v>
      </c>
      <c r="B17" s="13"/>
      <c r="C17" s="18"/>
    </row>
    <row r="18" spans="1:3" x14ac:dyDescent="0.3">
      <c r="A18" s="17" t="s">
        <v>1896</v>
      </c>
      <c r="B18" s="19" t="s">
        <v>1897</v>
      </c>
      <c r="C18" s="18" t="s">
        <v>1898</v>
      </c>
    </row>
    <row r="19" spans="1:3" ht="28.2" x14ac:dyDescent="0.3">
      <c r="A19" s="25" t="s">
        <v>1910</v>
      </c>
      <c r="B19" s="20" t="s">
        <v>1912</v>
      </c>
      <c r="C19" s="15">
        <v>0</v>
      </c>
    </row>
    <row r="20" spans="1:3" x14ac:dyDescent="0.3">
      <c r="A20" s="25" t="s">
        <v>1911</v>
      </c>
      <c r="B20" s="10" t="s">
        <v>1915</v>
      </c>
      <c r="C20" s="21" t="s">
        <v>1913</v>
      </c>
    </row>
    <row r="21" spans="1:3" x14ac:dyDescent="0.3">
      <c r="A21" s="25" t="s">
        <v>1914</v>
      </c>
      <c r="B21" s="20" t="s">
        <v>1916</v>
      </c>
      <c r="C21" s="21" t="s">
        <v>1917</v>
      </c>
    </row>
    <row r="22" spans="1:3" x14ac:dyDescent="0.3">
      <c r="A22" s="13"/>
      <c r="B22" s="14"/>
      <c r="C22" s="1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1</vt:lpstr>
      <vt:lpstr>Data 2</vt:lpstr>
      <vt:lpstr>Data 3</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Muhamad Thoriq</dc:creator>
  <cp:lastModifiedBy>Muhamad Thoriq</cp:lastModifiedBy>
  <dcterms:created xsi:type="dcterms:W3CDTF">2022-11-05T13:52:57Z</dcterms:created>
  <dcterms:modified xsi:type="dcterms:W3CDTF">2022-11-08T06:38:20Z</dcterms:modified>
</cp:coreProperties>
</file>