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1Pivot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<sst xmlns="http://schemas.openxmlformats.org/spreadsheetml/2006/main" count="140" uniqueCount="140">
  <si>
    <t>Company</t>
  </si>
  <si>
    <t>Name</t>
  </si>
  <si>
    <t>Handles</t>
  </si>
  <si>
    <t>N-able Technologies Inc.</t>
  </si>
  <si>
    <t>agent</t>
  </si>
  <si>
    <t>AgentMaint</t>
  </si>
  <si>
    <t>AppSense Ltd</t>
  </si>
  <si>
    <t>AMAgent</t>
  </si>
  <si>
    <t>AMAgentAssist</t>
  </si>
  <si>
    <t>Microsoft Corporation</t>
  </si>
  <si>
    <t>ApplicationFrameHost</t>
  </si>
  <si>
    <t>audiodg</t>
  </si>
  <si>
    <t>Solarwinds MSP</t>
  </si>
  <si>
    <t>BASupSrvc</t>
  </si>
  <si>
    <t>BASupSrvcCnfg</t>
  </si>
  <si>
    <t>BASupSrvcUpdater</t>
  </si>
  <si>
    <t>Bitdefender</t>
  </si>
  <si>
    <t>bdredline</t>
  </si>
  <si>
    <t>Box, Inc.</t>
  </si>
  <si>
    <t>Box</t>
  </si>
  <si>
    <t>Box.Desktop.UpdateService</t>
  </si>
  <si>
    <t>BoxUI</t>
  </si>
  <si>
    <t>CcmExec</t>
  </si>
  <si>
    <t>Google Inc.</t>
  </si>
  <si>
    <t>chrome</t>
  </si>
  <si>
    <t>CmRcService</t>
  </si>
  <si>
    <t>Code</t>
  </si>
  <si>
    <t>CodeHelper</t>
  </si>
  <si>
    <t>conhost</t>
  </si>
  <si>
    <t>csrss</t>
  </si>
  <si>
    <t>ctfmon</t>
  </si>
  <si>
    <t>dasHost</t>
  </si>
  <si>
    <t>dllhost</t>
  </si>
  <si>
    <t>Cisco Systems, Inc.</t>
  </si>
  <si>
    <t>dnscrypt-proxy</t>
  </si>
  <si>
    <t>Intel Corporation</t>
  </si>
  <si>
    <t>dptf_helper</t>
  </si>
  <si>
    <t>dwm</t>
  </si>
  <si>
    <t>EPConsole</t>
  </si>
  <si>
    <t>EPIntegrationService</t>
  </si>
  <si>
    <t>EPSecurityService</t>
  </si>
  <si>
    <t>EPUpdateService</t>
  </si>
  <si>
    <t>ERCInterface</t>
  </si>
  <si>
    <t>ERCService</t>
  </si>
  <si>
    <t>esif_uf</t>
  </si>
  <si>
    <t>explorer</t>
  </si>
  <si>
    <t>fontdrvhost</t>
  </si>
  <si>
    <t>Foxit Software Inc.</t>
  </si>
  <si>
    <t>FoxitReader</t>
  </si>
  <si>
    <t>LogMeIn, Inc.</t>
  </si>
  <si>
    <t>g2ax_comm_customer</t>
  </si>
  <si>
    <t>g2ax_comm_expert</t>
  </si>
  <si>
    <t>g2ax_service</t>
  </si>
  <si>
    <t>g2ax_start</t>
  </si>
  <si>
    <t>g2ax_system_customer</t>
  </si>
  <si>
    <t>g2ax_user_customer</t>
  </si>
  <si>
    <t>g2ax_user_expert</t>
  </si>
  <si>
    <t>GoogleCrashHandler</t>
  </si>
  <si>
    <t>GoogleCrashHandler64</t>
  </si>
  <si>
    <t/>
  </si>
  <si>
    <t>googledrivesync</t>
  </si>
  <si>
    <t>GoogleUpdate</t>
  </si>
  <si>
    <t>Greenshot</t>
  </si>
  <si>
    <t>Idle</t>
  </si>
  <si>
    <t>LockApp</t>
  </si>
  <si>
    <t>lsass</t>
  </si>
  <si>
    <t>Memory Compression</t>
  </si>
  <si>
    <t>Microsoft.ConfigurationManagement</t>
  </si>
  <si>
    <t>Microsoft.Photos</t>
  </si>
  <si>
    <t>MSASCuiL</t>
  </si>
  <si>
    <t>mstsc</t>
  </si>
  <si>
    <t>NableAVDBridge</t>
  </si>
  <si>
    <t>NableReactiveManagement</t>
  </si>
  <si>
    <t>NableSixtyFourBitManager</t>
  </si>
  <si>
    <t>NCentralRDLdr</t>
  </si>
  <si>
    <t>NCentralRDViewer</t>
  </si>
  <si>
    <t>nvcontainer</t>
  </si>
  <si>
    <t>NVDisplay.Container</t>
  </si>
  <si>
    <t>Node.js</t>
  </si>
  <si>
    <t>NVIDIA Web Helper</t>
  </si>
  <si>
    <t>NvTelemetryContainer</t>
  </si>
  <si>
    <t>ONENOTE</t>
  </si>
  <si>
    <t>ONENOTEM</t>
  </si>
  <si>
    <t>OpenWith</t>
  </si>
  <si>
    <t>OUTLOOK</t>
  </si>
  <si>
    <t>Plantronics, Inc.</t>
  </si>
  <si>
    <t>PLTHub</t>
  </si>
  <si>
    <t>powershell</t>
  </si>
  <si>
    <t>The Qt Company Ltd.</t>
  </si>
  <si>
    <t>QtWebEngineProcess</t>
  </si>
  <si>
    <t>Registry</t>
  </si>
  <si>
    <t>Devolutions inc.</t>
  </si>
  <si>
    <t>RemoteDesktopManager64</t>
  </si>
  <si>
    <t>Zoom Video Communications, Inc. and RingCentral Inc.</t>
  </si>
  <si>
    <t>RingCentralMeetings</t>
  </si>
  <si>
    <t>Rocket.Chat Support</t>
  </si>
  <si>
    <t>Rocket.Chat</t>
  </si>
  <si>
    <t>RuntimeBroker</t>
  </si>
  <si>
    <t>SCNotification</t>
  </si>
  <si>
    <t>SearchIndexer</t>
  </si>
  <si>
    <t>SearchUI</t>
  </si>
  <si>
    <t>SecurityHealthService</t>
  </si>
  <si>
    <t>services</t>
  </si>
  <si>
    <t>SettingSyncHost</t>
  </si>
  <si>
    <t>SgrmBroker</t>
  </si>
  <si>
    <t>ShellExperienceHost</t>
  </si>
  <si>
    <t>sihost</t>
  </si>
  <si>
    <t>smss</t>
  </si>
  <si>
    <t>RingCentral</t>
  </si>
  <si>
    <t>Softphone</t>
  </si>
  <si>
    <t>SoftphoneCrashMonitor</t>
  </si>
  <si>
    <t>SoftPhoneMapiBridge</t>
  </si>
  <si>
    <t>SpokesUpdateService</t>
  </si>
  <si>
    <t>spoolsv</t>
  </si>
  <si>
    <t>SppExtComObj</t>
  </si>
  <si>
    <t>sppsvc</t>
  </si>
  <si>
    <t>streem</t>
  </si>
  <si>
    <t>SurfaceColorService</t>
  </si>
  <si>
    <t>SurfaceColorTracker</t>
  </si>
  <si>
    <t>SurfaceDTX</t>
  </si>
  <si>
    <t>SurfaceDtxService</t>
  </si>
  <si>
    <t>SurfaceService</t>
  </si>
  <si>
    <t>SurfaceUsbHubFwUpdateService</t>
  </si>
  <si>
    <t>svchost</t>
  </si>
  <si>
    <t>System</t>
  </si>
  <si>
    <t>TabTip</t>
  </si>
  <si>
    <t>taskhostw</t>
  </si>
  <si>
    <t>Pixart Imaging Inc</t>
  </si>
  <si>
    <t>TiltWheelMouse</t>
  </si>
  <si>
    <t>VMware, Inc.</t>
  </si>
  <si>
    <t>vmware-usbarbitrator64</t>
  </si>
  <si>
    <t>vpnagent</t>
  </si>
  <si>
    <t>vpnui</t>
  </si>
  <si>
    <t>wininit</t>
  </si>
  <si>
    <t>winlogon</t>
  </si>
  <si>
    <t>winpty-agent</t>
  </si>
  <si>
    <t>WinStore.App</t>
  </si>
  <si>
    <t>wksprt</t>
  </si>
  <si>
    <t>WmiPrvSE</t>
  </si>
  <si>
    <t>WUDFHost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</si>
</sst>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[]Sheet1PivotTable!Sheet1PivotTable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multiLvlStrRef>
              <c:f>'Sheet1PivotTable'!$A$1</c:f>
            </c:multiLvlStrRef>
          </c:cat>
          <c:val>
            <c:numRef>
              <c:f>'Sheet1PivotTable'!$B$1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0" name="ChartSheet1PivotTab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C288" sheet="Sheet1"/>
  </cacheSource>
  <cacheFields count="3">
    <cacheField name="Company" numFmtId="0">
      <sharedItems containsBlank="1"/>
    </cacheField>
    <cacheField name="Name" numFmtId="0">
      <sharedItems containsBlank="1"/>
    </cacheField>
    <cacheField name="Handl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heet1PivotTabl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3">
    <pivotField showAll="0" axis="axisRow">
      <items count="1">
        <item t="default"/>
      </items>
    </pivotField>
    <pivotField showAll="0"/>
    <pivotField showAll="0" dataField="1"/>
  </pivotFields>
  <rowFields>
    <field x="0"/>
  </rowFields>
  <dataFields>
    <dataField fld="2" subtotal="sum" name="Sum of Handles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8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 t="s">
        <v>4</v>
      </c>
      <c r="C2" s="0">
        <v>1785</v>
      </c>
    </row>
    <row r="3">
      <c r="A3" s="0" t="s">
        <v>3</v>
      </c>
      <c r="B3" s="0" t="s">
        <v>5</v>
      </c>
      <c r="C3" s="0">
        <v>444</v>
      </c>
    </row>
    <row r="4">
      <c r="A4" s="0" t="s">
        <v>6</v>
      </c>
      <c r="B4" s="0" t="s">
        <v>7</v>
      </c>
      <c r="C4" s="0">
        <v>2562</v>
      </c>
    </row>
    <row r="5">
      <c r="A5" s="0" t="s">
        <v>6</v>
      </c>
      <c r="B5" s="0" t="s">
        <v>8</v>
      </c>
      <c r="C5" s="0">
        <v>553</v>
      </c>
    </row>
    <row r="6">
      <c r="A6" s="0" t="s">
        <v>6</v>
      </c>
      <c r="B6" s="0" t="s">
        <v>8</v>
      </c>
      <c r="C6" s="0">
        <v>571</v>
      </c>
    </row>
    <row r="7">
      <c r="A7" s="0" t="s">
        <v>9</v>
      </c>
      <c r="B7" s="0" t="s">
        <v>10</v>
      </c>
      <c r="C7" s="0">
        <v>353</v>
      </c>
    </row>
    <row r="8">
      <c r="A8" s="0" t="s">
        <v>9</v>
      </c>
      <c r="B8" s="0" t="s">
        <v>11</v>
      </c>
      <c r="C8" s="0">
        <v>640</v>
      </c>
    </row>
    <row r="9">
      <c r="A9" s="0" t="s">
        <v>12</v>
      </c>
      <c r="B9" s="0" t="s">
        <v>13</v>
      </c>
      <c r="C9" s="0">
        <v>432</v>
      </c>
    </row>
    <row r="10">
      <c r="A10" s="0" t="s">
        <v>12</v>
      </c>
      <c r="B10" s="0" t="s">
        <v>14</v>
      </c>
      <c r="C10" s="0">
        <v>281</v>
      </c>
    </row>
    <row r="11">
      <c r="A11" s="0" t="s">
        <v>12</v>
      </c>
      <c r="B11" s="0" t="s">
        <v>15</v>
      </c>
      <c r="C11" s="0">
        <v>301</v>
      </c>
    </row>
    <row r="12">
      <c r="A12" s="0" t="s">
        <v>16</v>
      </c>
      <c r="B12" s="0" t="s">
        <v>17</v>
      </c>
      <c r="C12" s="0">
        <v>151</v>
      </c>
    </row>
    <row r="13">
      <c r="A13" s="0" t="s">
        <v>18</v>
      </c>
      <c r="B13" s="0" t="s">
        <v>19</v>
      </c>
      <c r="C13" s="0">
        <v>1320</v>
      </c>
    </row>
    <row r="14">
      <c r="A14" s="0" t="s">
        <v>18</v>
      </c>
      <c r="B14" s="0" t="s">
        <v>20</v>
      </c>
      <c r="C14" s="0">
        <v>697</v>
      </c>
    </row>
    <row r="15">
      <c r="A15" s="0" t="s">
        <v>18</v>
      </c>
      <c r="B15" s="0" t="s">
        <v>21</v>
      </c>
      <c r="C15" s="0">
        <v>1059</v>
      </c>
    </row>
    <row r="16">
      <c r="A16" s="0" t="s">
        <v>9</v>
      </c>
      <c r="B16" s="0" t="s">
        <v>22</v>
      </c>
      <c r="C16" s="0">
        <v>1487</v>
      </c>
    </row>
    <row r="17">
      <c r="A17" s="0" t="s">
        <v>23</v>
      </c>
      <c r="B17" s="0" t="s">
        <v>24</v>
      </c>
      <c r="C17" s="0">
        <v>342</v>
      </c>
    </row>
    <row r="18">
      <c r="A18" s="0" t="s">
        <v>23</v>
      </c>
      <c r="B18" s="0" t="s">
        <v>24</v>
      </c>
      <c r="C18" s="0">
        <v>347</v>
      </c>
    </row>
    <row r="19">
      <c r="A19" s="0" t="s">
        <v>23</v>
      </c>
      <c r="B19" s="0" t="s">
        <v>24</v>
      </c>
      <c r="C19" s="0">
        <v>302</v>
      </c>
    </row>
    <row r="20">
      <c r="A20" s="0" t="s">
        <v>23</v>
      </c>
      <c r="B20" s="0" t="s">
        <v>24</v>
      </c>
      <c r="C20" s="0">
        <v>324</v>
      </c>
    </row>
    <row r="21">
      <c r="A21" s="0" t="s">
        <v>23</v>
      </c>
      <c r="B21" s="0" t="s">
        <v>24</v>
      </c>
      <c r="C21" s="0">
        <v>371</v>
      </c>
    </row>
    <row r="22">
      <c r="A22" s="0" t="s">
        <v>23</v>
      </c>
      <c r="B22" s="0" t="s">
        <v>24</v>
      </c>
      <c r="C22" s="0">
        <v>282</v>
      </c>
    </row>
    <row r="23">
      <c r="A23" s="0" t="s">
        <v>23</v>
      </c>
      <c r="B23" s="0" t="s">
        <v>24</v>
      </c>
      <c r="C23" s="0">
        <v>285</v>
      </c>
    </row>
    <row r="24">
      <c r="A24" s="0" t="s">
        <v>23</v>
      </c>
      <c r="B24" s="0" t="s">
        <v>24</v>
      </c>
      <c r="C24" s="0">
        <v>279</v>
      </c>
    </row>
    <row r="25">
      <c r="A25" s="0" t="s">
        <v>23</v>
      </c>
      <c r="B25" s="0" t="s">
        <v>24</v>
      </c>
      <c r="C25" s="0">
        <v>161</v>
      </c>
    </row>
    <row r="26">
      <c r="A26" s="0" t="s">
        <v>23</v>
      </c>
      <c r="B26" s="0" t="s">
        <v>24</v>
      </c>
      <c r="C26" s="0">
        <v>345</v>
      </c>
    </row>
    <row r="27">
      <c r="A27" s="0" t="s">
        <v>23</v>
      </c>
      <c r="B27" s="0" t="s">
        <v>24</v>
      </c>
      <c r="C27" s="0">
        <v>282</v>
      </c>
    </row>
    <row r="28">
      <c r="A28" s="0" t="s">
        <v>23</v>
      </c>
      <c r="B28" s="0" t="s">
        <v>24</v>
      </c>
      <c r="C28" s="0">
        <v>338</v>
      </c>
    </row>
    <row r="29">
      <c r="A29" s="0" t="s">
        <v>23</v>
      </c>
      <c r="B29" s="0" t="s">
        <v>24</v>
      </c>
      <c r="C29" s="0">
        <v>284</v>
      </c>
    </row>
    <row r="30">
      <c r="A30" s="0" t="s">
        <v>23</v>
      </c>
      <c r="B30" s="0" t="s">
        <v>24</v>
      </c>
      <c r="C30" s="0">
        <v>346</v>
      </c>
    </row>
    <row r="31">
      <c r="A31" s="0" t="s">
        <v>23</v>
      </c>
      <c r="B31" s="0" t="s">
        <v>24</v>
      </c>
      <c r="C31" s="0">
        <v>278</v>
      </c>
    </row>
    <row r="32">
      <c r="A32" s="0" t="s">
        <v>23</v>
      </c>
      <c r="B32" s="0" t="s">
        <v>24</v>
      </c>
      <c r="C32" s="0">
        <v>363</v>
      </c>
    </row>
    <row r="33">
      <c r="A33" s="0" t="s">
        <v>23</v>
      </c>
      <c r="B33" s="0" t="s">
        <v>24</v>
      </c>
      <c r="C33" s="0">
        <v>290</v>
      </c>
    </row>
    <row r="34">
      <c r="A34" s="0" t="s">
        <v>23</v>
      </c>
      <c r="B34" s="0" t="s">
        <v>24</v>
      </c>
      <c r="C34" s="0">
        <v>292</v>
      </c>
    </row>
    <row r="35">
      <c r="A35" s="0" t="s">
        <v>23</v>
      </c>
      <c r="B35" s="0" t="s">
        <v>24</v>
      </c>
      <c r="C35" s="0">
        <v>280</v>
      </c>
    </row>
    <row r="36">
      <c r="A36" s="0" t="s">
        <v>23</v>
      </c>
      <c r="B36" s="0" t="s">
        <v>24</v>
      </c>
      <c r="C36" s="0">
        <v>279</v>
      </c>
    </row>
    <row r="37">
      <c r="A37" s="0" t="s">
        <v>23</v>
      </c>
      <c r="B37" s="0" t="s">
        <v>24</v>
      </c>
      <c r="C37" s="0">
        <v>365</v>
      </c>
    </row>
    <row r="38">
      <c r="A38" s="0" t="s">
        <v>23</v>
      </c>
      <c r="B38" s="0" t="s">
        <v>24</v>
      </c>
      <c r="C38" s="0">
        <v>1398</v>
      </c>
    </row>
    <row r="39">
      <c r="A39" s="0" t="s">
        <v>23</v>
      </c>
      <c r="B39" s="0" t="s">
        <v>24</v>
      </c>
      <c r="C39" s="0">
        <v>328</v>
      </c>
    </row>
    <row r="40">
      <c r="A40" s="0" t="s">
        <v>23</v>
      </c>
      <c r="B40" s="0" t="s">
        <v>24</v>
      </c>
      <c r="C40" s="0">
        <v>342</v>
      </c>
    </row>
    <row r="41">
      <c r="A41" s="0" t="s">
        <v>23</v>
      </c>
      <c r="B41" s="0" t="s">
        <v>24</v>
      </c>
      <c r="C41" s="0">
        <v>395</v>
      </c>
    </row>
    <row r="42">
      <c r="A42" s="0" t="s">
        <v>23</v>
      </c>
      <c r="B42" s="0" t="s">
        <v>24</v>
      </c>
      <c r="C42" s="0">
        <v>3043</v>
      </c>
    </row>
    <row r="43">
      <c r="A43" s="0" t="s">
        <v>9</v>
      </c>
      <c r="B43" s="0" t="s">
        <v>25</v>
      </c>
      <c r="C43" s="0">
        <v>249</v>
      </c>
    </row>
    <row r="44">
      <c r="A44" s="0" t="s">
        <v>9</v>
      </c>
      <c r="B44" s="0" t="s">
        <v>26</v>
      </c>
      <c r="C44" s="0">
        <v>339</v>
      </c>
    </row>
    <row r="45">
      <c r="A45" s="0" t="s">
        <v>9</v>
      </c>
      <c r="B45" s="0" t="s">
        <v>26</v>
      </c>
      <c r="C45" s="0">
        <v>684</v>
      </c>
    </row>
    <row r="46">
      <c r="A46" s="0" t="s">
        <v>9</v>
      </c>
      <c r="B46" s="0" t="s">
        <v>26</v>
      </c>
      <c r="C46" s="0">
        <v>613</v>
      </c>
    </row>
    <row r="47">
      <c r="A47" s="0" t="s">
        <v>9</v>
      </c>
      <c r="B47" s="0" t="s">
        <v>26</v>
      </c>
      <c r="C47" s="0">
        <v>401</v>
      </c>
    </row>
    <row r="48">
      <c r="A48" s="0" t="s">
        <v>9</v>
      </c>
      <c r="B48" s="0" t="s">
        <v>26</v>
      </c>
      <c r="C48" s="0">
        <v>257</v>
      </c>
    </row>
    <row r="49">
      <c r="A49" s="0" t="s">
        <v>9</v>
      </c>
      <c r="B49" s="0" t="s">
        <v>26</v>
      </c>
      <c r="C49" s="0">
        <v>209</v>
      </c>
    </row>
    <row r="50">
      <c r="A50" s="0" t="s">
        <v>9</v>
      </c>
      <c r="B50" s="0" t="s">
        <v>26</v>
      </c>
      <c r="C50" s="0">
        <v>927</v>
      </c>
    </row>
    <row r="51">
      <c r="A51" s="0" t="s">
        <v>9</v>
      </c>
      <c r="B51" s="0" t="s">
        <v>27</v>
      </c>
      <c r="C51" s="0">
        <v>601</v>
      </c>
    </row>
    <row r="52">
      <c r="A52" s="0" t="s">
        <v>9</v>
      </c>
      <c r="B52" s="0" t="s">
        <v>28</v>
      </c>
      <c r="C52" s="0">
        <v>149</v>
      </c>
    </row>
    <row r="53">
      <c r="A53" s="0" t="s">
        <v>9</v>
      </c>
      <c r="B53" s="0" t="s">
        <v>28</v>
      </c>
      <c r="C53" s="0">
        <v>134</v>
      </c>
    </row>
    <row r="54">
      <c r="A54" s="0" t="s">
        <v>9</v>
      </c>
      <c r="B54" s="0" t="s">
        <v>28</v>
      </c>
      <c r="C54" s="0">
        <v>150</v>
      </c>
    </row>
    <row r="55">
      <c r="A55" s="0" t="s">
        <v>9</v>
      </c>
      <c r="B55" s="0" t="s">
        <v>28</v>
      </c>
      <c r="C55" s="0">
        <v>134</v>
      </c>
    </row>
    <row r="56">
      <c r="A56" s="0" t="s">
        <v>9</v>
      </c>
      <c r="B56" s="0" t="s">
        <v>28</v>
      </c>
      <c r="C56" s="0">
        <v>137</v>
      </c>
    </row>
    <row r="57">
      <c r="A57" s="0" t="s">
        <v>9</v>
      </c>
      <c r="B57" s="0" t="s">
        <v>28</v>
      </c>
      <c r="C57" s="0">
        <v>137</v>
      </c>
    </row>
    <row r="58">
      <c r="A58" s="0" t="s">
        <v>9</v>
      </c>
      <c r="B58" s="0" t="s">
        <v>28</v>
      </c>
      <c r="C58" s="0">
        <v>137</v>
      </c>
    </row>
    <row r="59">
      <c r="A59" s="0" t="s">
        <v>9</v>
      </c>
      <c r="B59" s="0" t="s">
        <v>28</v>
      </c>
      <c r="C59" s="0">
        <v>149</v>
      </c>
    </row>
    <row r="60">
      <c r="A60" s="0" t="s">
        <v>9</v>
      </c>
      <c r="B60" s="0" t="s">
        <v>28</v>
      </c>
      <c r="C60" s="0">
        <v>134</v>
      </c>
    </row>
    <row r="61">
      <c r="A61" s="0" t="s">
        <v>9</v>
      </c>
      <c r="B61" s="0" t="s">
        <v>28</v>
      </c>
      <c r="C61" s="0">
        <v>134</v>
      </c>
    </row>
    <row r="62">
      <c r="A62" s="0" t="s">
        <v>9</v>
      </c>
      <c r="B62" s="0" t="s">
        <v>28</v>
      </c>
      <c r="C62" s="0">
        <v>134</v>
      </c>
    </row>
    <row r="63">
      <c r="B63" s="0" t="s">
        <v>29</v>
      </c>
      <c r="C63" s="0">
        <v>953</v>
      </c>
    </row>
    <row r="64">
      <c r="B64" s="0" t="s">
        <v>29</v>
      </c>
      <c r="C64" s="0">
        <v>1043</v>
      </c>
    </row>
    <row r="65">
      <c r="A65" s="0" t="s">
        <v>9</v>
      </c>
      <c r="B65" s="0" t="s">
        <v>30</v>
      </c>
      <c r="C65" s="0">
        <v>1030</v>
      </c>
    </row>
    <row r="66">
      <c r="A66" s="0" t="s">
        <v>9</v>
      </c>
      <c r="B66" s="0" t="s">
        <v>31</v>
      </c>
      <c r="C66" s="0">
        <v>401</v>
      </c>
    </row>
    <row r="67">
      <c r="A67" s="0" t="s">
        <v>9</v>
      </c>
      <c r="B67" s="0" t="s">
        <v>32</v>
      </c>
      <c r="C67" s="0">
        <v>235</v>
      </c>
    </row>
    <row r="68">
      <c r="A68" s="0" t="s">
        <v>9</v>
      </c>
      <c r="B68" s="0" t="s">
        <v>32</v>
      </c>
      <c r="C68" s="0">
        <v>290</v>
      </c>
    </row>
    <row r="69">
      <c r="A69" s="0" t="s">
        <v>33</v>
      </c>
      <c r="B69" s="0" t="s">
        <v>34</v>
      </c>
      <c r="C69" s="0">
        <v>170</v>
      </c>
    </row>
    <row r="70">
      <c r="A70" s="0" t="s">
        <v>33</v>
      </c>
      <c r="B70" s="0" t="s">
        <v>34</v>
      </c>
      <c r="C70" s="0">
        <v>170</v>
      </c>
    </row>
    <row r="71">
      <c r="A71" s="0" t="s">
        <v>35</v>
      </c>
      <c r="B71" s="0" t="s">
        <v>36</v>
      </c>
      <c r="C71" s="0">
        <v>125</v>
      </c>
    </row>
    <row r="72">
      <c r="A72" s="0" t="s">
        <v>9</v>
      </c>
      <c r="B72" s="0" t="s">
        <v>37</v>
      </c>
      <c r="C72" s="0">
        <v>1328</v>
      </c>
    </row>
    <row r="73">
      <c r="A73" s="0" t="s">
        <v>16</v>
      </c>
      <c r="B73" s="0" t="s">
        <v>38</v>
      </c>
      <c r="C73" s="0">
        <v>602</v>
      </c>
    </row>
    <row r="74">
      <c r="A74" s="0" t="s">
        <v>16</v>
      </c>
      <c r="B74" s="0" t="s">
        <v>39</v>
      </c>
      <c r="C74" s="0">
        <v>749</v>
      </c>
    </row>
    <row r="75">
      <c r="A75" s="0" t="s">
        <v>16</v>
      </c>
      <c r="B75" s="0" t="s">
        <v>40</v>
      </c>
      <c r="C75" s="0">
        <v>2059</v>
      </c>
    </row>
    <row r="76">
      <c r="A76" s="0" t="s">
        <v>16</v>
      </c>
      <c r="B76" s="0" t="s">
        <v>41</v>
      </c>
      <c r="C76" s="0">
        <v>281</v>
      </c>
    </row>
    <row r="77">
      <c r="A77" s="0" t="s">
        <v>33</v>
      </c>
      <c r="B77" s="0" t="s">
        <v>42</v>
      </c>
      <c r="C77" s="0">
        <v>422</v>
      </c>
    </row>
    <row r="78">
      <c r="A78" s="0" t="s">
        <v>33</v>
      </c>
      <c r="B78" s="0" t="s">
        <v>43</v>
      </c>
      <c r="C78" s="0">
        <v>887</v>
      </c>
    </row>
    <row r="79">
      <c r="A79" s="0" t="s">
        <v>35</v>
      </c>
      <c r="B79" s="0" t="s">
        <v>44</v>
      </c>
      <c r="C79" s="0">
        <v>177</v>
      </c>
    </row>
    <row r="80">
      <c r="A80" s="0" t="s">
        <v>9</v>
      </c>
      <c r="B80" s="0" t="s">
        <v>45</v>
      </c>
      <c r="C80" s="0">
        <v>5492</v>
      </c>
    </row>
    <row r="81">
      <c r="A81" s="0" t="s">
        <v>9</v>
      </c>
      <c r="B81" s="0" t="s">
        <v>46</v>
      </c>
      <c r="C81" s="0">
        <v>129</v>
      </c>
    </row>
    <row r="82">
      <c r="A82" s="0" t="s">
        <v>9</v>
      </c>
      <c r="B82" s="0" t="s">
        <v>46</v>
      </c>
      <c r="C82" s="0">
        <v>44</v>
      </c>
    </row>
    <row r="83">
      <c r="A83" s="0" t="s">
        <v>47</v>
      </c>
      <c r="B83" s="0" t="s">
        <v>48</v>
      </c>
      <c r="C83" s="0">
        <v>700</v>
      </c>
    </row>
    <row r="84">
      <c r="A84" s="0" t="s">
        <v>49</v>
      </c>
      <c r="B84" s="0" t="s">
        <v>50</v>
      </c>
      <c r="C84" s="0">
        <v>616</v>
      </c>
    </row>
    <row r="85">
      <c r="A85" s="0" t="s">
        <v>49</v>
      </c>
      <c r="B85" s="0" t="s">
        <v>51</v>
      </c>
      <c r="C85" s="0">
        <v>682</v>
      </c>
    </row>
    <row r="86">
      <c r="A86" s="0" t="s">
        <v>49</v>
      </c>
      <c r="B86" s="0" t="s">
        <v>52</v>
      </c>
      <c r="C86" s="0">
        <v>291</v>
      </c>
    </row>
    <row r="87">
      <c r="A87" s="0" t="s">
        <v>49</v>
      </c>
      <c r="B87" s="0" t="s">
        <v>53</v>
      </c>
      <c r="C87" s="0">
        <v>336</v>
      </c>
    </row>
    <row r="88">
      <c r="A88" s="0" t="s">
        <v>49</v>
      </c>
      <c r="B88" s="0" t="s">
        <v>54</v>
      </c>
      <c r="C88" s="0">
        <v>443</v>
      </c>
    </row>
    <row r="89">
      <c r="A89" s="0" t="s">
        <v>49</v>
      </c>
      <c r="B89" s="0" t="s">
        <v>55</v>
      </c>
      <c r="C89" s="0">
        <v>395</v>
      </c>
    </row>
    <row r="90">
      <c r="A90" s="0" t="s">
        <v>49</v>
      </c>
      <c r="B90" s="0" t="s">
        <v>56</v>
      </c>
      <c r="C90" s="0">
        <v>1208</v>
      </c>
    </row>
    <row r="91">
      <c r="A91" s="0" t="s">
        <v>23</v>
      </c>
      <c r="B91" s="0" t="s">
        <v>57</v>
      </c>
      <c r="C91" s="0">
        <v>176</v>
      </c>
    </row>
    <row r="92">
      <c r="A92" s="0" t="s">
        <v>23</v>
      </c>
      <c r="B92" s="0" t="s">
        <v>58</v>
      </c>
      <c r="C92" s="0">
        <v>154</v>
      </c>
    </row>
    <row r="93">
      <c r="A93" s="0" t="s">
        <v>59</v>
      </c>
      <c r="B93" s="0" t="s">
        <v>60</v>
      </c>
      <c r="C93" s="0">
        <v>128</v>
      </c>
    </row>
    <row r="94">
      <c r="A94" s="0" t="s">
        <v>59</v>
      </c>
      <c r="B94" s="0" t="s">
        <v>60</v>
      </c>
      <c r="C94" s="0">
        <v>966</v>
      </c>
    </row>
    <row r="95">
      <c r="A95" s="0" t="s">
        <v>23</v>
      </c>
      <c r="B95" s="0" t="s">
        <v>61</v>
      </c>
      <c r="C95" s="0">
        <v>200</v>
      </c>
    </row>
    <row r="96">
      <c r="A96" s="0" t="s">
        <v>23</v>
      </c>
      <c r="B96" s="0" t="s">
        <v>61</v>
      </c>
      <c r="C96" s="0">
        <v>200</v>
      </c>
    </row>
    <row r="97">
      <c r="A97" s="0" t="s">
        <v>23</v>
      </c>
      <c r="B97" s="0" t="s">
        <v>61</v>
      </c>
      <c r="C97" s="0">
        <v>200</v>
      </c>
    </row>
    <row r="98">
      <c r="A98" s="0" t="s">
        <v>62</v>
      </c>
      <c r="B98" s="0" t="s">
        <v>62</v>
      </c>
      <c r="C98" s="0">
        <v>423</v>
      </c>
    </row>
    <row r="99">
      <c r="B99" s="0" t="s">
        <v>63</v>
      </c>
      <c r="C99" s="0">
        <v>0</v>
      </c>
    </row>
    <row r="100">
      <c r="A100" s="0" t="s">
        <v>9</v>
      </c>
      <c r="B100" s="0" t="s">
        <v>64</v>
      </c>
      <c r="C100" s="0">
        <v>515</v>
      </c>
    </row>
    <row r="101">
      <c r="A101" s="0" t="s">
        <v>9</v>
      </c>
      <c r="B101" s="0" t="s">
        <v>65</v>
      </c>
      <c r="C101" s="0">
        <v>2187</v>
      </c>
    </row>
    <row r="102">
      <c r="B102" s="0" t="s">
        <v>66</v>
      </c>
      <c r="C102" s="0">
        <v>0</v>
      </c>
    </row>
    <row r="103">
      <c r="A103" s="0" t="s">
        <v>9</v>
      </c>
      <c r="B103" s="0" t="s">
        <v>67</v>
      </c>
      <c r="C103" s="0">
        <v>1361</v>
      </c>
    </row>
    <row r="104">
      <c r="A104" s="0" t="s">
        <v>9</v>
      </c>
      <c r="B104" s="0" t="s">
        <v>68</v>
      </c>
      <c r="C104" s="0">
        <v>831</v>
      </c>
    </row>
    <row r="105">
      <c r="A105" s="0" t="s">
        <v>9</v>
      </c>
      <c r="B105" s="0" t="s">
        <v>69</v>
      </c>
      <c r="C105" s="0">
        <v>169</v>
      </c>
    </row>
    <row r="106">
      <c r="A106" s="0" t="s">
        <v>9</v>
      </c>
      <c r="B106" s="0" t="s">
        <v>70</v>
      </c>
      <c r="C106" s="0">
        <v>1555</v>
      </c>
    </row>
    <row r="107">
      <c r="A107" s="0" t="s">
        <v>3</v>
      </c>
      <c r="B107" s="0" t="s">
        <v>71</v>
      </c>
      <c r="C107" s="0">
        <v>459</v>
      </c>
    </row>
    <row r="108">
      <c r="A108" s="0" t="s">
        <v>3</v>
      </c>
      <c r="B108" s="0" t="s">
        <v>72</v>
      </c>
      <c r="C108" s="0">
        <v>704</v>
      </c>
    </row>
    <row r="109">
      <c r="A109" s="0" t="s">
        <v>3</v>
      </c>
      <c r="B109" s="0" t="s">
        <v>73</v>
      </c>
      <c r="C109" s="0">
        <v>425</v>
      </c>
    </row>
    <row r="110">
      <c r="A110" s="0" t="s">
        <v>12</v>
      </c>
      <c r="B110" s="0" t="s">
        <v>74</v>
      </c>
      <c r="C110" s="0">
        <v>214</v>
      </c>
    </row>
    <row r="111">
      <c r="A111" s="0" t="s">
        <v>12</v>
      </c>
      <c r="B111" s="0" t="s">
        <v>75</v>
      </c>
      <c r="C111" s="0">
        <v>319</v>
      </c>
    </row>
    <row r="112">
      <c r="A112" s="0" t="s">
        <v>59</v>
      </c>
      <c r="B112" s="0" t="s">
        <v>76</v>
      </c>
      <c r="C112" s="0">
        <v>436</v>
      </c>
    </row>
    <row r="113">
      <c r="A113" s="0" t="s">
        <v>59</v>
      </c>
      <c r="B113" s="0" t="s">
        <v>76</v>
      </c>
      <c r="C113" s="0">
        <v>576</v>
      </c>
    </row>
    <row r="114">
      <c r="A114" s="0" t="s">
        <v>59</v>
      </c>
      <c r="B114" s="0" t="s">
        <v>77</v>
      </c>
      <c r="C114" s="0">
        <v>300</v>
      </c>
    </row>
    <row r="115">
      <c r="A115" s="0" t="s">
        <v>59</v>
      </c>
      <c r="B115" s="0" t="s">
        <v>77</v>
      </c>
      <c r="C115" s="0">
        <v>606</v>
      </c>
    </row>
    <row r="116">
      <c r="A116" s="0" t="s">
        <v>78</v>
      </c>
      <c r="B116" s="0" t="s">
        <v>79</v>
      </c>
      <c r="C116" s="0">
        <v>697</v>
      </c>
    </row>
    <row r="117">
      <c r="A117" s="0" t="s">
        <v>59</v>
      </c>
      <c r="B117" s="0" t="s">
        <v>80</v>
      </c>
      <c r="C117" s="0">
        <v>293</v>
      </c>
    </row>
    <row r="118">
      <c r="A118" s="0" t="s">
        <v>9</v>
      </c>
      <c r="B118" s="0" t="s">
        <v>81</v>
      </c>
      <c r="C118" s="0">
        <v>1576</v>
      </c>
    </row>
    <row r="119">
      <c r="A119" s="0" t="s">
        <v>9</v>
      </c>
      <c r="B119" s="0" t="s">
        <v>82</v>
      </c>
      <c r="C119" s="0">
        <v>156</v>
      </c>
    </row>
    <row r="120">
      <c r="A120" s="0" t="s">
        <v>9</v>
      </c>
      <c r="B120" s="0" t="s">
        <v>83</v>
      </c>
      <c r="C120" s="0">
        <v>454</v>
      </c>
    </row>
    <row r="121">
      <c r="A121" s="0" t="s">
        <v>9</v>
      </c>
      <c r="B121" s="0" t="s">
        <v>83</v>
      </c>
      <c r="C121" s="0">
        <v>403</v>
      </c>
    </row>
    <row r="122">
      <c r="A122" s="0" t="s">
        <v>9</v>
      </c>
      <c r="B122" s="0" t="s">
        <v>83</v>
      </c>
      <c r="C122" s="0">
        <v>442</v>
      </c>
    </row>
    <row r="123">
      <c r="A123" s="0" t="s">
        <v>9</v>
      </c>
      <c r="B123" s="0" t="s">
        <v>83</v>
      </c>
      <c r="C123" s="0">
        <v>400</v>
      </c>
    </row>
    <row r="124">
      <c r="A124" s="0" t="s">
        <v>9</v>
      </c>
      <c r="B124" s="0" t="s">
        <v>83</v>
      </c>
      <c r="C124" s="0">
        <v>448</v>
      </c>
    </row>
    <row r="125">
      <c r="A125" s="0" t="s">
        <v>9</v>
      </c>
      <c r="B125" s="0" t="s">
        <v>83</v>
      </c>
      <c r="C125" s="0">
        <v>448</v>
      </c>
    </row>
    <row r="126">
      <c r="A126" s="0" t="s">
        <v>9</v>
      </c>
      <c r="B126" s="0" t="s">
        <v>83</v>
      </c>
      <c r="C126" s="0">
        <v>442</v>
      </c>
    </row>
    <row r="127">
      <c r="A127" s="0" t="s">
        <v>9</v>
      </c>
      <c r="B127" s="0" t="s">
        <v>83</v>
      </c>
      <c r="C127" s="0">
        <v>449</v>
      </c>
    </row>
    <row r="128">
      <c r="A128" s="0" t="s">
        <v>9</v>
      </c>
      <c r="B128" s="0" t="s">
        <v>83</v>
      </c>
      <c r="C128" s="0">
        <v>412</v>
      </c>
    </row>
    <row r="129">
      <c r="A129" s="0" t="s">
        <v>9</v>
      </c>
      <c r="B129" s="0" t="s">
        <v>83</v>
      </c>
      <c r="C129" s="0">
        <v>430</v>
      </c>
    </row>
    <row r="130">
      <c r="A130" s="0" t="s">
        <v>9</v>
      </c>
      <c r="B130" s="0" t="s">
        <v>83</v>
      </c>
      <c r="C130" s="0">
        <v>450</v>
      </c>
    </row>
    <row r="131">
      <c r="A131" s="0" t="s">
        <v>9</v>
      </c>
      <c r="B131" s="0" t="s">
        <v>84</v>
      </c>
      <c r="C131" s="0">
        <v>6815</v>
      </c>
    </row>
    <row r="132">
      <c r="A132" s="0" t="s">
        <v>85</v>
      </c>
      <c r="B132" s="0" t="s">
        <v>86</v>
      </c>
      <c r="C132" s="0">
        <v>1366</v>
      </c>
    </row>
    <row r="133">
      <c r="A133" s="0" t="s">
        <v>9</v>
      </c>
      <c r="B133" s="0" t="s">
        <v>87</v>
      </c>
      <c r="C133" s="0">
        <v>1150</v>
      </c>
    </row>
    <row r="134">
      <c r="A134" s="0" t="s">
        <v>9</v>
      </c>
      <c r="B134" s="0" t="s">
        <v>87</v>
      </c>
      <c r="C134" s="0">
        <v>1063</v>
      </c>
    </row>
    <row r="135">
      <c r="A135" s="0" t="s">
        <v>9</v>
      </c>
      <c r="B135" s="0" t="s">
        <v>87</v>
      </c>
      <c r="C135" s="0">
        <v>584</v>
      </c>
    </row>
    <row r="136">
      <c r="A136" s="0" t="s">
        <v>9</v>
      </c>
      <c r="B136" s="0" t="s">
        <v>87</v>
      </c>
      <c r="C136" s="0">
        <v>375</v>
      </c>
    </row>
    <row r="137">
      <c r="A137" s="0" t="s">
        <v>88</v>
      </c>
      <c r="B137" s="0" t="s">
        <v>89</v>
      </c>
      <c r="C137" s="0">
        <v>277</v>
      </c>
    </row>
    <row r="138">
      <c r="B138" s="0" t="s">
        <v>90</v>
      </c>
      <c r="C138" s="0">
        <v>0</v>
      </c>
    </row>
    <row r="139">
      <c r="A139" s="0" t="s">
        <v>91</v>
      </c>
      <c r="B139" s="0" t="s">
        <v>92</v>
      </c>
      <c r="C139" s="0">
        <v>1769</v>
      </c>
    </row>
    <row r="140">
      <c r="A140" s="0" t="s">
        <v>93</v>
      </c>
      <c r="B140" s="0" t="s">
        <v>94</v>
      </c>
      <c r="C140" s="0">
        <v>508</v>
      </c>
    </row>
    <row r="141">
      <c r="A141" s="0" t="s">
        <v>93</v>
      </c>
      <c r="B141" s="0" t="s">
        <v>94</v>
      </c>
      <c r="C141" s="0">
        <v>823</v>
      </c>
    </row>
    <row r="142">
      <c r="A142" s="0" t="s">
        <v>95</v>
      </c>
      <c r="B142" s="0" t="s">
        <v>96</v>
      </c>
      <c r="C142" s="0">
        <v>648</v>
      </c>
    </row>
    <row r="143">
      <c r="A143" s="0" t="s">
        <v>95</v>
      </c>
      <c r="B143" s="0" t="s">
        <v>96</v>
      </c>
      <c r="C143" s="0">
        <v>392</v>
      </c>
    </row>
    <row r="144">
      <c r="A144" s="0" t="s">
        <v>95</v>
      </c>
      <c r="B144" s="0" t="s">
        <v>96</v>
      </c>
      <c r="C144" s="0">
        <v>1213</v>
      </c>
    </row>
    <row r="145">
      <c r="A145" s="0" t="s">
        <v>95</v>
      </c>
      <c r="B145" s="0" t="s">
        <v>96</v>
      </c>
      <c r="C145" s="0">
        <v>721</v>
      </c>
    </row>
    <row r="146">
      <c r="A146" s="0" t="s">
        <v>9</v>
      </c>
      <c r="B146" s="0" t="s">
        <v>97</v>
      </c>
      <c r="C146" s="0">
        <v>521</v>
      </c>
    </row>
    <row r="147">
      <c r="A147" s="0" t="s">
        <v>9</v>
      </c>
      <c r="B147" s="0" t="s">
        <v>97</v>
      </c>
      <c r="C147" s="0">
        <v>665</v>
      </c>
    </row>
    <row r="148">
      <c r="A148" s="0" t="s">
        <v>9</v>
      </c>
      <c r="B148" s="0" t="s">
        <v>97</v>
      </c>
      <c r="C148" s="0">
        <v>570</v>
      </c>
    </row>
    <row r="149">
      <c r="A149" s="0" t="s">
        <v>9</v>
      </c>
      <c r="B149" s="0" t="s">
        <v>97</v>
      </c>
      <c r="C149" s="0">
        <v>710</v>
      </c>
    </row>
    <row r="150">
      <c r="A150" s="0" t="s">
        <v>9</v>
      </c>
      <c r="B150" s="0" t="s">
        <v>97</v>
      </c>
      <c r="C150" s="0">
        <v>351</v>
      </c>
    </row>
    <row r="151">
      <c r="A151" s="0" t="s">
        <v>9</v>
      </c>
      <c r="B151" s="0" t="s">
        <v>97</v>
      </c>
      <c r="C151" s="0">
        <v>434</v>
      </c>
    </row>
    <row r="152">
      <c r="A152" s="0" t="s">
        <v>9</v>
      </c>
      <c r="B152" s="0" t="s">
        <v>98</v>
      </c>
      <c r="C152" s="0">
        <v>347</v>
      </c>
    </row>
    <row r="153">
      <c r="A153" s="0" t="s">
        <v>9</v>
      </c>
      <c r="B153" s="0" t="s">
        <v>99</v>
      </c>
      <c r="C153" s="0">
        <v>936</v>
      </c>
    </row>
    <row r="154">
      <c r="A154" s="0" t="s">
        <v>9</v>
      </c>
      <c r="B154" s="0" t="s">
        <v>100</v>
      </c>
      <c r="C154" s="0">
        <v>1336</v>
      </c>
    </row>
    <row r="155">
      <c r="B155" s="0" t="s">
        <v>101</v>
      </c>
      <c r="C155" s="0">
        <v>375</v>
      </c>
    </row>
    <row r="156">
      <c r="B156" s="0" t="s">
        <v>102</v>
      </c>
      <c r="C156" s="0">
        <v>885</v>
      </c>
    </row>
    <row r="157">
      <c r="A157" s="0" t="s">
        <v>9</v>
      </c>
      <c r="B157" s="0" t="s">
        <v>103</v>
      </c>
      <c r="C157" s="0">
        <v>231</v>
      </c>
    </row>
    <row r="158">
      <c r="B158" s="0" t="s">
        <v>104</v>
      </c>
      <c r="C158" s="0">
        <v>65</v>
      </c>
    </row>
    <row r="159">
      <c r="A159" s="0" t="s">
        <v>9</v>
      </c>
      <c r="B159" s="0" t="s">
        <v>105</v>
      </c>
      <c r="C159" s="0">
        <v>7290</v>
      </c>
    </row>
    <row r="160">
      <c r="A160" s="0" t="s">
        <v>9</v>
      </c>
      <c r="B160" s="0" t="s">
        <v>106</v>
      </c>
      <c r="C160" s="0">
        <v>661</v>
      </c>
    </row>
    <row r="161">
      <c r="B161" s="0" t="s">
        <v>107</v>
      </c>
      <c r="C161" s="0">
        <v>52</v>
      </c>
    </row>
    <row r="162">
      <c r="A162" s="0" t="s">
        <v>108</v>
      </c>
      <c r="B162" s="0" t="s">
        <v>109</v>
      </c>
      <c r="C162" s="0">
        <v>1388</v>
      </c>
    </row>
    <row r="163">
      <c r="B163" s="0" t="s">
        <v>110</v>
      </c>
      <c r="C163" s="0">
        <v>523</v>
      </c>
    </row>
    <row r="164">
      <c r="A164" s="0" t="s">
        <v>108</v>
      </c>
      <c r="B164" s="0" t="s">
        <v>111</v>
      </c>
      <c r="C164" s="0">
        <v>387</v>
      </c>
    </row>
    <row r="165">
      <c r="A165" s="0" t="s">
        <v>108</v>
      </c>
      <c r="B165" s="0" t="s">
        <v>111</v>
      </c>
      <c r="C165" s="0">
        <v>212</v>
      </c>
    </row>
    <row r="166">
      <c r="A166" s="0" t="s">
        <v>85</v>
      </c>
      <c r="B166" s="0" t="s">
        <v>112</v>
      </c>
      <c r="C166" s="0">
        <v>159</v>
      </c>
    </row>
    <row r="167">
      <c r="A167" s="0" t="s">
        <v>9</v>
      </c>
      <c r="B167" s="0" t="s">
        <v>113</v>
      </c>
      <c r="C167" s="0">
        <v>571</v>
      </c>
    </row>
    <row r="168">
      <c r="A168" s="0" t="s">
        <v>9</v>
      </c>
      <c r="B168" s="0" t="s">
        <v>114</v>
      </c>
      <c r="C168" s="0">
        <v>182</v>
      </c>
    </row>
    <row r="169">
      <c r="B169" s="0" t="s">
        <v>115</v>
      </c>
      <c r="C169" s="0">
        <v>244</v>
      </c>
    </row>
    <row r="170">
      <c r="A170" s="0" t="s">
        <v>18</v>
      </c>
      <c r="B170" s="0" t="s">
        <v>116</v>
      </c>
      <c r="C170" s="0">
        <v>287</v>
      </c>
    </row>
    <row r="171">
      <c r="A171" s="0" t="s">
        <v>9</v>
      </c>
      <c r="B171" s="0" t="s">
        <v>117</v>
      </c>
      <c r="C171" s="0">
        <v>175</v>
      </c>
    </row>
    <row r="172">
      <c r="A172" s="0" t="s">
        <v>9</v>
      </c>
      <c r="B172" s="0" t="s">
        <v>118</v>
      </c>
      <c r="C172" s="0">
        <v>205</v>
      </c>
    </row>
    <row r="173">
      <c r="A173" s="0" t="s">
        <v>59</v>
      </c>
      <c r="B173" s="0" t="s">
        <v>119</v>
      </c>
      <c r="C173" s="0">
        <v>585</v>
      </c>
    </row>
    <row r="174">
      <c r="A174" s="0" t="s">
        <v>9</v>
      </c>
      <c r="B174" s="0" t="s">
        <v>120</v>
      </c>
      <c r="C174" s="0">
        <v>180</v>
      </c>
    </row>
    <row r="175">
      <c r="A175" s="0" t="s">
        <v>9</v>
      </c>
      <c r="B175" s="0" t="s">
        <v>121</v>
      </c>
      <c r="C175" s="0">
        <v>216</v>
      </c>
    </row>
    <row r="176">
      <c r="A176" s="0" t="s">
        <v>9</v>
      </c>
      <c r="B176" s="0" t="s">
        <v>122</v>
      </c>
      <c r="C176" s="0">
        <v>170</v>
      </c>
    </row>
    <row r="177">
      <c r="A177" s="0" t="s">
        <v>9</v>
      </c>
      <c r="B177" s="0" t="s">
        <v>123</v>
      </c>
      <c r="C177" s="0">
        <v>148</v>
      </c>
    </row>
    <row r="178">
      <c r="A178" s="0" t="s">
        <v>9</v>
      </c>
      <c r="B178" s="0" t="s">
        <v>123</v>
      </c>
      <c r="C178" s="0">
        <v>187</v>
      </c>
    </row>
    <row r="179">
      <c r="A179" s="0" t="s">
        <v>9</v>
      </c>
      <c r="B179" s="0" t="s">
        <v>123</v>
      </c>
      <c r="C179" s="0">
        <v>1197</v>
      </c>
    </row>
    <row r="180">
      <c r="A180" s="0" t="s">
        <v>9</v>
      </c>
      <c r="B180" s="0" t="s">
        <v>123</v>
      </c>
      <c r="C180" s="0">
        <v>1781</v>
      </c>
    </row>
    <row r="181">
      <c r="A181" s="0" t="s">
        <v>9</v>
      </c>
      <c r="B181" s="0" t="s">
        <v>123</v>
      </c>
      <c r="C181" s="0">
        <v>454</v>
      </c>
    </row>
    <row r="182">
      <c r="A182" s="0" t="s">
        <v>9</v>
      </c>
      <c r="B182" s="0" t="s">
        <v>123</v>
      </c>
      <c r="C182" s="0">
        <v>191</v>
      </c>
    </row>
    <row r="183">
      <c r="A183" s="0" t="s">
        <v>9</v>
      </c>
      <c r="B183" s="0" t="s">
        <v>123</v>
      </c>
      <c r="C183" s="0">
        <v>532</v>
      </c>
    </row>
    <row r="184">
      <c r="A184" s="0" t="s">
        <v>9</v>
      </c>
      <c r="B184" s="0" t="s">
        <v>123</v>
      </c>
      <c r="C184" s="0">
        <v>244</v>
      </c>
    </row>
    <row r="185">
      <c r="A185" s="0" t="s">
        <v>9</v>
      </c>
      <c r="B185" s="0" t="s">
        <v>123</v>
      </c>
      <c r="C185" s="0">
        <v>240</v>
      </c>
    </row>
    <row r="186">
      <c r="A186" s="0" t="s">
        <v>9</v>
      </c>
      <c r="B186" s="0" t="s">
        <v>123</v>
      </c>
      <c r="C186" s="0">
        <v>236</v>
      </c>
    </row>
    <row r="187">
      <c r="A187" s="0" t="s">
        <v>9</v>
      </c>
      <c r="B187" s="0" t="s">
        <v>123</v>
      </c>
      <c r="C187" s="0">
        <v>210</v>
      </c>
    </row>
    <row r="188">
      <c r="A188" s="0" t="s">
        <v>9</v>
      </c>
      <c r="B188" s="0" t="s">
        <v>123</v>
      </c>
      <c r="C188" s="0">
        <v>486</v>
      </c>
    </row>
    <row r="189">
      <c r="A189" s="0" t="s">
        <v>9</v>
      </c>
      <c r="B189" s="0" t="s">
        <v>123</v>
      </c>
      <c r="C189" s="0">
        <v>283</v>
      </c>
    </row>
    <row r="190">
      <c r="A190" s="0" t="s">
        <v>9</v>
      </c>
      <c r="B190" s="0" t="s">
        <v>123</v>
      </c>
      <c r="C190" s="0">
        <v>296</v>
      </c>
    </row>
    <row r="191">
      <c r="A191" s="0" t="s">
        <v>9</v>
      </c>
      <c r="B191" s="0" t="s">
        <v>123</v>
      </c>
      <c r="C191" s="0">
        <v>429</v>
      </c>
    </row>
    <row r="192">
      <c r="A192" s="0" t="s">
        <v>9</v>
      </c>
      <c r="B192" s="0" t="s">
        <v>123</v>
      </c>
      <c r="C192" s="0">
        <v>201</v>
      </c>
    </row>
    <row r="193">
      <c r="A193" s="0" t="s">
        <v>9</v>
      </c>
      <c r="B193" s="0" t="s">
        <v>123</v>
      </c>
      <c r="C193" s="0">
        <v>770</v>
      </c>
    </row>
    <row r="194">
      <c r="A194" s="0" t="s">
        <v>9</v>
      </c>
      <c r="B194" s="0" t="s">
        <v>123</v>
      </c>
      <c r="C194" s="0">
        <v>238</v>
      </c>
    </row>
    <row r="195">
      <c r="A195" s="0" t="s">
        <v>9</v>
      </c>
      <c r="B195" s="0" t="s">
        <v>123</v>
      </c>
      <c r="C195" s="0">
        <v>315</v>
      </c>
    </row>
    <row r="196">
      <c r="A196" s="0" t="s">
        <v>9</v>
      </c>
      <c r="B196" s="0" t="s">
        <v>123</v>
      </c>
      <c r="C196" s="0">
        <v>251</v>
      </c>
    </row>
    <row r="197">
      <c r="A197" s="0" t="s">
        <v>9</v>
      </c>
      <c r="B197" s="0" t="s">
        <v>123</v>
      </c>
      <c r="C197" s="0">
        <v>214</v>
      </c>
    </row>
    <row r="198">
      <c r="A198" s="0" t="s">
        <v>9</v>
      </c>
      <c r="B198" s="0" t="s">
        <v>123</v>
      </c>
      <c r="C198" s="0">
        <v>502</v>
      </c>
    </row>
    <row r="199">
      <c r="A199" s="0" t="s">
        <v>9</v>
      </c>
      <c r="B199" s="0" t="s">
        <v>123</v>
      </c>
      <c r="C199" s="0">
        <v>413</v>
      </c>
    </row>
    <row r="200">
      <c r="A200" s="0" t="s">
        <v>9</v>
      </c>
      <c r="B200" s="0" t="s">
        <v>123</v>
      </c>
      <c r="C200" s="0">
        <v>226</v>
      </c>
    </row>
    <row r="201">
      <c r="A201" s="0" t="s">
        <v>9</v>
      </c>
      <c r="B201" s="0" t="s">
        <v>123</v>
      </c>
      <c r="C201" s="0">
        <v>234</v>
      </c>
    </row>
    <row r="202">
      <c r="A202" s="0" t="s">
        <v>9</v>
      </c>
      <c r="B202" s="0" t="s">
        <v>123</v>
      </c>
      <c r="C202" s="0">
        <v>188</v>
      </c>
    </row>
    <row r="203">
      <c r="A203" s="0" t="s">
        <v>9</v>
      </c>
      <c r="B203" s="0" t="s">
        <v>123</v>
      </c>
      <c r="C203" s="0">
        <v>206</v>
      </c>
    </row>
    <row r="204">
      <c r="A204" s="0" t="s">
        <v>9</v>
      </c>
      <c r="B204" s="0" t="s">
        <v>123</v>
      </c>
      <c r="C204" s="0">
        <v>608</v>
      </c>
    </row>
    <row r="205">
      <c r="A205" s="0" t="s">
        <v>9</v>
      </c>
      <c r="B205" s="0" t="s">
        <v>123</v>
      </c>
      <c r="C205" s="0">
        <v>1328</v>
      </c>
    </row>
    <row r="206">
      <c r="A206" s="0" t="s">
        <v>9</v>
      </c>
      <c r="B206" s="0" t="s">
        <v>123</v>
      </c>
      <c r="C206" s="0">
        <v>262</v>
      </c>
    </row>
    <row r="207">
      <c r="A207" s="0" t="s">
        <v>9</v>
      </c>
      <c r="B207" s="0" t="s">
        <v>123</v>
      </c>
      <c r="C207" s="0">
        <v>223</v>
      </c>
    </row>
    <row r="208">
      <c r="A208" s="0" t="s">
        <v>9</v>
      </c>
      <c r="B208" s="0" t="s">
        <v>123</v>
      </c>
      <c r="C208" s="0">
        <v>357</v>
      </c>
    </row>
    <row r="209">
      <c r="A209" s="0" t="s">
        <v>9</v>
      </c>
      <c r="B209" s="0" t="s">
        <v>123</v>
      </c>
      <c r="C209" s="0">
        <v>316</v>
      </c>
    </row>
    <row r="210">
      <c r="A210" s="0" t="s">
        <v>9</v>
      </c>
      <c r="B210" s="0" t="s">
        <v>123</v>
      </c>
      <c r="C210" s="0">
        <v>249</v>
      </c>
    </row>
    <row r="211">
      <c r="A211" s="0" t="s">
        <v>9</v>
      </c>
      <c r="B211" s="0" t="s">
        <v>123</v>
      </c>
      <c r="C211" s="0">
        <v>242</v>
      </c>
    </row>
    <row r="212">
      <c r="A212" s="0" t="s">
        <v>9</v>
      </c>
      <c r="B212" s="0" t="s">
        <v>123</v>
      </c>
      <c r="C212" s="0">
        <v>253</v>
      </c>
    </row>
    <row r="213">
      <c r="A213" s="0" t="s">
        <v>9</v>
      </c>
      <c r="B213" s="0" t="s">
        <v>123</v>
      </c>
      <c r="C213" s="0">
        <v>269</v>
      </c>
    </row>
    <row r="214">
      <c r="A214" s="0" t="s">
        <v>9</v>
      </c>
      <c r="B214" s="0" t="s">
        <v>123</v>
      </c>
      <c r="C214" s="0">
        <v>261</v>
      </c>
    </row>
    <row r="215">
      <c r="A215" s="0" t="s">
        <v>9</v>
      </c>
      <c r="B215" s="0" t="s">
        <v>123</v>
      </c>
      <c r="C215" s="0">
        <v>300</v>
      </c>
    </row>
    <row r="216">
      <c r="A216" s="0" t="s">
        <v>9</v>
      </c>
      <c r="B216" s="0" t="s">
        <v>123</v>
      </c>
      <c r="C216" s="0">
        <v>1984</v>
      </c>
    </row>
    <row r="217">
      <c r="A217" s="0" t="s">
        <v>9</v>
      </c>
      <c r="B217" s="0" t="s">
        <v>123</v>
      </c>
      <c r="C217" s="0">
        <v>523</v>
      </c>
    </row>
    <row r="218">
      <c r="A218" s="0" t="s">
        <v>9</v>
      </c>
      <c r="B218" s="0" t="s">
        <v>123</v>
      </c>
      <c r="C218" s="0">
        <v>220</v>
      </c>
    </row>
    <row r="219">
      <c r="A219" s="0" t="s">
        <v>9</v>
      </c>
      <c r="B219" s="0" t="s">
        <v>123</v>
      </c>
      <c r="C219" s="0">
        <v>194</v>
      </c>
    </row>
    <row r="220">
      <c r="A220" s="0" t="s">
        <v>9</v>
      </c>
      <c r="B220" s="0" t="s">
        <v>123</v>
      </c>
      <c r="C220" s="0">
        <v>531</v>
      </c>
    </row>
    <row r="221">
      <c r="A221" s="0" t="s">
        <v>9</v>
      </c>
      <c r="B221" s="0" t="s">
        <v>123</v>
      </c>
      <c r="C221" s="0">
        <v>246</v>
      </c>
    </row>
    <row r="222">
      <c r="A222" s="0" t="s">
        <v>9</v>
      </c>
      <c r="B222" s="0" t="s">
        <v>123</v>
      </c>
      <c r="C222" s="0">
        <v>206</v>
      </c>
    </row>
    <row r="223">
      <c r="A223" s="0" t="s">
        <v>9</v>
      </c>
      <c r="B223" s="0" t="s">
        <v>123</v>
      </c>
      <c r="C223" s="0">
        <v>349</v>
      </c>
    </row>
    <row r="224">
      <c r="A224" s="0" t="s">
        <v>9</v>
      </c>
      <c r="B224" s="0" t="s">
        <v>123</v>
      </c>
      <c r="C224" s="0">
        <v>262</v>
      </c>
    </row>
    <row r="225">
      <c r="A225" s="0" t="s">
        <v>9</v>
      </c>
      <c r="B225" s="0" t="s">
        <v>123</v>
      </c>
      <c r="C225" s="0">
        <v>239</v>
      </c>
    </row>
    <row r="226">
      <c r="A226" s="0" t="s">
        <v>9</v>
      </c>
      <c r="B226" s="0" t="s">
        <v>123</v>
      </c>
      <c r="C226" s="0">
        <v>355</v>
      </c>
    </row>
    <row r="227">
      <c r="A227" s="0" t="s">
        <v>9</v>
      </c>
      <c r="B227" s="0" t="s">
        <v>123</v>
      </c>
      <c r="C227" s="0">
        <v>413</v>
      </c>
    </row>
    <row r="228">
      <c r="A228" s="0" t="s">
        <v>9</v>
      </c>
      <c r="B228" s="0" t="s">
        <v>123</v>
      </c>
      <c r="C228" s="0">
        <v>162</v>
      </c>
    </row>
    <row r="229">
      <c r="A229" s="0" t="s">
        <v>9</v>
      </c>
      <c r="B229" s="0" t="s">
        <v>123</v>
      </c>
      <c r="C229" s="0">
        <v>159</v>
      </c>
    </row>
    <row r="230">
      <c r="A230" s="0" t="s">
        <v>9</v>
      </c>
      <c r="B230" s="0" t="s">
        <v>123</v>
      </c>
      <c r="C230" s="0">
        <v>178</v>
      </c>
    </row>
    <row r="231">
      <c r="A231" s="0" t="s">
        <v>9</v>
      </c>
      <c r="B231" s="0" t="s">
        <v>123</v>
      </c>
      <c r="C231" s="0">
        <v>219</v>
      </c>
    </row>
    <row r="232">
      <c r="A232" s="0" t="s">
        <v>9</v>
      </c>
      <c r="B232" s="0" t="s">
        <v>123</v>
      </c>
      <c r="C232" s="0">
        <v>180</v>
      </c>
    </row>
    <row r="233">
      <c r="A233" s="0" t="s">
        <v>9</v>
      </c>
      <c r="B233" s="0" t="s">
        <v>123</v>
      </c>
      <c r="C233" s="0">
        <v>254</v>
      </c>
    </row>
    <row r="234">
      <c r="A234" s="0" t="s">
        <v>9</v>
      </c>
      <c r="B234" s="0" t="s">
        <v>123</v>
      </c>
      <c r="C234" s="0">
        <v>439</v>
      </c>
    </row>
    <row r="235">
      <c r="A235" s="0" t="s">
        <v>9</v>
      </c>
      <c r="B235" s="0" t="s">
        <v>123</v>
      </c>
      <c r="C235" s="0">
        <v>502</v>
      </c>
    </row>
    <row r="236">
      <c r="A236" s="0" t="s">
        <v>9</v>
      </c>
      <c r="B236" s="0" t="s">
        <v>123</v>
      </c>
      <c r="C236" s="0">
        <v>592</v>
      </c>
    </row>
    <row r="237">
      <c r="A237" s="0" t="s">
        <v>9</v>
      </c>
      <c r="B237" s="0" t="s">
        <v>123</v>
      </c>
      <c r="C237" s="0">
        <v>181</v>
      </c>
    </row>
    <row r="238">
      <c r="A238" s="0" t="s">
        <v>9</v>
      </c>
      <c r="B238" s="0" t="s">
        <v>123</v>
      </c>
      <c r="C238" s="0">
        <v>497</v>
      </c>
    </row>
    <row r="239">
      <c r="A239" s="0" t="s">
        <v>9</v>
      </c>
      <c r="B239" s="0" t="s">
        <v>123</v>
      </c>
      <c r="C239" s="0">
        <v>443</v>
      </c>
    </row>
    <row r="240">
      <c r="A240" s="0" t="s">
        <v>9</v>
      </c>
      <c r="B240" s="0" t="s">
        <v>123</v>
      </c>
      <c r="C240" s="0">
        <v>200</v>
      </c>
    </row>
    <row r="241">
      <c r="A241" s="0" t="s">
        <v>9</v>
      </c>
      <c r="B241" s="0" t="s">
        <v>123</v>
      </c>
      <c r="C241" s="0">
        <v>284</v>
      </c>
    </row>
    <row r="242">
      <c r="A242" s="0" t="s">
        <v>9</v>
      </c>
      <c r="B242" s="0" t="s">
        <v>123</v>
      </c>
      <c r="C242" s="0">
        <v>290</v>
      </c>
    </row>
    <row r="243">
      <c r="A243" s="0" t="s">
        <v>9</v>
      </c>
      <c r="B243" s="0" t="s">
        <v>123</v>
      </c>
      <c r="C243" s="0">
        <v>416</v>
      </c>
    </row>
    <row r="244">
      <c r="A244" s="0" t="s">
        <v>9</v>
      </c>
      <c r="B244" s="0" t="s">
        <v>123</v>
      </c>
      <c r="C244" s="0">
        <v>693</v>
      </c>
    </row>
    <row r="245">
      <c r="A245" s="0" t="s">
        <v>9</v>
      </c>
      <c r="B245" s="0" t="s">
        <v>123</v>
      </c>
      <c r="C245" s="0">
        <v>291</v>
      </c>
    </row>
    <row r="246">
      <c r="A246" s="0" t="s">
        <v>9</v>
      </c>
      <c r="B246" s="0" t="s">
        <v>123</v>
      </c>
      <c r="C246" s="0">
        <v>306</v>
      </c>
    </row>
    <row r="247">
      <c r="A247" s="0" t="s">
        <v>9</v>
      </c>
      <c r="B247" s="0" t="s">
        <v>123</v>
      </c>
      <c r="C247" s="0">
        <v>659</v>
      </c>
    </row>
    <row r="248">
      <c r="A248" s="0" t="s">
        <v>9</v>
      </c>
      <c r="B248" s="0" t="s">
        <v>123</v>
      </c>
      <c r="C248" s="0">
        <v>253</v>
      </c>
    </row>
    <row r="249">
      <c r="A249" s="0" t="s">
        <v>9</v>
      </c>
      <c r="B249" s="0" t="s">
        <v>123</v>
      </c>
      <c r="C249" s="0">
        <v>235</v>
      </c>
    </row>
    <row r="250">
      <c r="A250" s="0" t="s">
        <v>9</v>
      </c>
      <c r="B250" s="0" t="s">
        <v>123</v>
      </c>
      <c r="C250" s="0">
        <v>428</v>
      </c>
    </row>
    <row r="251">
      <c r="A251" s="0" t="s">
        <v>9</v>
      </c>
      <c r="B251" s="0" t="s">
        <v>123</v>
      </c>
      <c r="C251" s="0">
        <v>387</v>
      </c>
    </row>
    <row r="252">
      <c r="A252" s="0" t="s">
        <v>9</v>
      </c>
      <c r="B252" s="0" t="s">
        <v>123</v>
      </c>
      <c r="C252" s="0">
        <v>248</v>
      </c>
    </row>
    <row r="253">
      <c r="A253" s="0" t="s">
        <v>9</v>
      </c>
      <c r="B253" s="0" t="s">
        <v>123</v>
      </c>
      <c r="C253" s="0">
        <v>223</v>
      </c>
    </row>
    <row r="254">
      <c r="A254" s="0" t="s">
        <v>9</v>
      </c>
      <c r="B254" s="0" t="s">
        <v>123</v>
      </c>
      <c r="C254" s="0">
        <v>223</v>
      </c>
    </row>
    <row r="255">
      <c r="A255" s="0" t="s">
        <v>9</v>
      </c>
      <c r="B255" s="0" t="s">
        <v>123</v>
      </c>
      <c r="C255" s="0">
        <v>218</v>
      </c>
    </row>
    <row r="256">
      <c r="A256" s="0" t="s">
        <v>9</v>
      </c>
      <c r="B256" s="0" t="s">
        <v>123</v>
      </c>
      <c r="C256" s="0">
        <v>252</v>
      </c>
    </row>
    <row r="257">
      <c r="A257" s="0" t="s">
        <v>9</v>
      </c>
      <c r="B257" s="0" t="s">
        <v>123</v>
      </c>
      <c r="C257" s="0">
        <v>215</v>
      </c>
    </row>
    <row r="258">
      <c r="A258" s="0" t="s">
        <v>9</v>
      </c>
      <c r="B258" s="0" t="s">
        <v>123</v>
      </c>
      <c r="C258" s="0">
        <v>257</v>
      </c>
    </row>
    <row r="259">
      <c r="A259" s="0" t="s">
        <v>9</v>
      </c>
      <c r="B259" s="0" t="s">
        <v>123</v>
      </c>
      <c r="C259" s="0">
        <v>229</v>
      </c>
    </row>
    <row r="260">
      <c r="A260" s="0" t="s">
        <v>9</v>
      </c>
      <c r="B260" s="0" t="s">
        <v>123</v>
      </c>
      <c r="C260" s="0">
        <v>159</v>
      </c>
    </row>
    <row r="261">
      <c r="A261" s="0" t="s">
        <v>9</v>
      </c>
      <c r="B261" s="0" t="s">
        <v>123</v>
      </c>
      <c r="C261" s="0">
        <v>166</v>
      </c>
    </row>
    <row r="262">
      <c r="A262" s="0" t="s">
        <v>9</v>
      </c>
      <c r="B262" s="0" t="s">
        <v>123</v>
      </c>
      <c r="C262" s="0">
        <v>219</v>
      </c>
    </row>
    <row r="263">
      <c r="A263" s="0" t="s">
        <v>9</v>
      </c>
      <c r="B263" s="0" t="s">
        <v>123</v>
      </c>
      <c r="C263" s="0">
        <v>343</v>
      </c>
    </row>
    <row r="264">
      <c r="B264" s="0" t="s">
        <v>124</v>
      </c>
      <c r="C264" s="0">
        <v>7720</v>
      </c>
    </row>
    <row r="265">
      <c r="A265" s="0" t="s">
        <v>9</v>
      </c>
      <c r="B265" s="0" t="s">
        <v>125</v>
      </c>
      <c r="C265" s="0">
        <v>372</v>
      </c>
    </row>
    <row r="266">
      <c r="A266" s="0" t="s">
        <v>9</v>
      </c>
      <c r="B266" s="0" t="s">
        <v>126</v>
      </c>
      <c r="C266" s="0">
        <v>355</v>
      </c>
    </row>
    <row r="267">
      <c r="A267" s="0" t="s">
        <v>9</v>
      </c>
      <c r="B267" s="0" t="s">
        <v>126</v>
      </c>
      <c r="C267" s="0">
        <v>331</v>
      </c>
    </row>
    <row r="268">
      <c r="A268" s="0" t="s">
        <v>127</v>
      </c>
      <c r="B268" s="0" t="s">
        <v>128</v>
      </c>
      <c r="C268" s="0">
        <v>185</v>
      </c>
    </row>
    <row r="269">
      <c r="A269" s="0" t="s">
        <v>129</v>
      </c>
      <c r="B269" s="0" t="s">
        <v>130</v>
      </c>
      <c r="C269" s="0">
        <v>214</v>
      </c>
    </row>
    <row r="270">
      <c r="A270" s="0" t="s">
        <v>33</v>
      </c>
      <c r="B270" s="0" t="s">
        <v>131</v>
      </c>
      <c r="C270" s="0">
        <v>744</v>
      </c>
    </row>
    <row r="271">
      <c r="A271" s="0" t="s">
        <v>33</v>
      </c>
      <c r="B271" s="0" t="s">
        <v>132</v>
      </c>
      <c r="C271" s="0">
        <v>726</v>
      </c>
    </row>
    <row r="272">
      <c r="B272" s="0" t="s">
        <v>133</v>
      </c>
      <c r="C272" s="0">
        <v>152</v>
      </c>
    </row>
    <row r="273">
      <c r="A273" s="0" t="s">
        <v>9</v>
      </c>
      <c r="B273" s="0" t="s">
        <v>134</v>
      </c>
      <c r="C273" s="0">
        <v>248</v>
      </c>
    </row>
    <row r="274">
      <c r="B274" s="0" t="s">
        <v>135</v>
      </c>
      <c r="C274" s="0">
        <v>146</v>
      </c>
    </row>
    <row r="275">
      <c r="B275" s="0" t="s">
        <v>135</v>
      </c>
      <c r="C275" s="0">
        <v>146</v>
      </c>
    </row>
    <row r="276">
      <c r="B276" s="0" t="s">
        <v>135</v>
      </c>
      <c r="C276" s="0">
        <v>146</v>
      </c>
    </row>
    <row r="277">
      <c r="A277" s="0" t="s">
        <v>9</v>
      </c>
      <c r="B277" s="0" t="s">
        <v>136</v>
      </c>
      <c r="C277" s="0">
        <v>1049</v>
      </c>
    </row>
    <row r="278">
      <c r="A278" s="0" t="s">
        <v>9</v>
      </c>
      <c r="B278" s="0" t="s">
        <v>137</v>
      </c>
      <c r="C278" s="0">
        <v>208</v>
      </c>
    </row>
    <row r="279">
      <c r="A279" s="0" t="s">
        <v>9</v>
      </c>
      <c r="B279" s="0" t="s">
        <v>138</v>
      </c>
      <c r="C279" s="0">
        <v>586</v>
      </c>
    </row>
    <row r="280">
      <c r="A280" s="0" t="s">
        <v>9</v>
      </c>
      <c r="B280" s="0" t="s">
        <v>138</v>
      </c>
      <c r="C280" s="0">
        <v>1164</v>
      </c>
    </row>
    <row r="281">
      <c r="A281" s="0" t="s">
        <v>9</v>
      </c>
      <c r="B281" s="0" t="s">
        <v>138</v>
      </c>
      <c r="C281" s="0">
        <v>247</v>
      </c>
    </row>
    <row r="282">
      <c r="A282" s="0" t="s">
        <v>9</v>
      </c>
      <c r="B282" s="0" t="s">
        <v>138</v>
      </c>
      <c r="C282" s="0">
        <v>388</v>
      </c>
    </row>
    <row r="283">
      <c r="A283" s="0" t="s">
        <v>9</v>
      </c>
      <c r="B283" s="0" t="s">
        <v>138</v>
      </c>
      <c r="C283" s="0">
        <v>223</v>
      </c>
    </row>
    <row r="284">
      <c r="A284" s="0" t="s">
        <v>9</v>
      </c>
      <c r="B284" s="0" t="s">
        <v>138</v>
      </c>
      <c r="C284" s="0">
        <v>282</v>
      </c>
    </row>
    <row r="285">
      <c r="A285" s="0" t="s">
        <v>9</v>
      </c>
      <c r="B285" s="0" t="s">
        <v>139</v>
      </c>
      <c r="C285" s="0">
        <v>756</v>
      </c>
    </row>
    <row r="286">
      <c r="A286" s="0" t="s">
        <v>9</v>
      </c>
      <c r="B286" s="0" t="s">
        <v>139</v>
      </c>
      <c r="C286" s="0">
        <v>369</v>
      </c>
    </row>
    <row r="287">
      <c r="A287" s="0" t="s">
        <v>9</v>
      </c>
      <c r="B287" s="0" t="s">
        <v>139</v>
      </c>
      <c r="C287" s="0">
        <v>461</v>
      </c>
    </row>
    <row r="288">
      <c r="A288" s="0" t="s">
        <v>9</v>
      </c>
      <c r="B288" s="0" t="s">
        <v>139</v>
      </c>
      <c r="C288" s="0">
        <v>476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