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en_skoroszyt" defaultThemeVersion="124226"/>
  <xr:revisionPtr revIDLastSave="0" documentId="13_ncr:1_{F1E802DA-A09B-47FB-9819-EB6E0E7B2294}" xr6:coauthVersionLast="47" xr6:coauthVersionMax="47" xr10:uidLastSave="{00000000-0000-0000-0000-000000000000}"/>
  <bookViews>
    <workbookView xWindow="-96" yWindow="-96" windowWidth="23232" windowHeight="12696" activeTab="8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<sst xmlns="http://schemas.openxmlformats.org/spreadsheetml/2006/main" count="1896" uniqueCount="755">
  <si>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</si>
  <si>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</si>
  <si>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</si>
  <si>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</si>
  <si>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</si>
  <si>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</si>
  <si>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</si>
  <si>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</si>
  <si>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</si>
  <si>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</si>
  <si>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</si>
  <si>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</si>
  <si>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</si>
  <si>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</si>
  <si>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</si>
  <si>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</si>
  <si>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</si>
  <si>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</si>
  <si>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</si>
  <si>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</si>
  <si>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</si>
  <si>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</si>
  <si>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</si>
  <si>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</si>
  <si>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</si>
  <si>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</si>
  <si>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</si>
  <si>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</si>
  <si>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</si>
  <si>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</si>
  <si>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</si>
  <si>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</si>
  <si>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</si>
  <si>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</si>
  <si>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</si>
  <si>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</si>
  <si>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</si>
  <si>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</si>
  <si>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</si>
  <si>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</si>
  <si>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</si>
  <si>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</si>
  <si>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</si>
  <si>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</si>
  <si>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</si>
  <si>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</si>
  <si>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</si>
  <si>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</si>
  <si>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</si>
  <si>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</si>
  <si>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</si>
  <si>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</si>
  <si>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</si>
  <si>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</si>
  <si>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</si>
  <si>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</si>
  <si>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</si>
  <si>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</si>
  <si>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</si>
  <si>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</si>
  <si>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</si>
  <si>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</si>
  <si>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</si>
  <si>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</si>
  <si>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</si>
  <si>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</si>
  <si>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</si>
  <si>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</si>
  <si>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</si>
  <si>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</si>
  <si>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</si>
  <si>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</si>
  <si>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</si>
  <si>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</si>
  <si>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</si>
  <si>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</si>
  <si>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</si>
  <si>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</si>
  <si>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</si>
  <si>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</si>
  <si>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</si>
  <si>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</si>
  <si>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</si>
  <si>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</si>
  <si>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</si>
  <si>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</si>
  <si>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</si>
  <si>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</si>
  <si>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</si>
  <si>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</si>
  <si>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</si>
  <si>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</si>
  <si>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</si>
  <si>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</si>
  <si>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</si>
  <si>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</si>
  <si>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</si>
  <si>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</si>
  <si>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</si>
  <si>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</si>
  <si>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</si>
  <si>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</si>
  <si>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</si>
  <si>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</si>
  <si>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</si>
  <si>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</si>
  <si>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</si>
  <si>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</si>
  <si>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</si>
  <si>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</si>
  <si>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</si>
  <si>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</si>
  <si>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</si>
  <si>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</si>
  <si>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</si>
  <si>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</si>
  <si>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</si>
  <si>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</si>
  <si>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</si>
  <si>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</si>
  <si>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</si>
  <si>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</si>
  <si>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</si>
  <si>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</si>
  <si>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</si>
  <si>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</si>
  <si>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</si>
  <si>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</si>
  <si>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</si>
  <si>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</si>
  <si>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</si>
  <si>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</si>
  <si>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</si>
  <si>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</si>
  <si>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</si>
  <si>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</si>
  <si>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</si>
  <si>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</si>
  <si>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</si>
  <si>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</si>
  <si>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</si>
  <si>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</si>
  <si>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</si>
  <si>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</si>
  <si>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</si>
  <si>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</si>
  <si>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</si>
  <si>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</si>
  <si>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</si>
  <si>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</si>
  <si>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</si>
  <si>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</si>
  <si>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</si>
  <si>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</si>
  <si>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</si>
  <si>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</si>
  <si>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</si>
  <si>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</si>
  <si>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</si>
  <si>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</si>
  <si>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</si>
  <si>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</si>
  <si>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</si>
  <si>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</si>
  <si>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</si>
  <si>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</si>
  <si>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</si>
  <si>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</si>
  <si>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</si>
  <si>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</si>
  <si>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</si>
  <si>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</si>
  <si>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</si>
  <si>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</si>
  <si>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</si>
  <si>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</si>
  <si>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</si>
  <si>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</si>
  <si>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</si>
  <si>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</si>
  <si>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</si>
  <si>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</si>
  <si>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</si>
  <si>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</si>
  <si>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</si>
  <si>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</si>
  <si>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</si>
  <si>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</si>
  <si>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</si>
  <si>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</si>
  <si>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</si>
  <si>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</si>
  <si>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</si>
  <si>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</si>
  <si>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</si>
  <si>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</si>
  <si>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</si>
  <si>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</si>
  <si>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</si>
  <si>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</si>
  <si>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</si>
  <si>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</si>
  <si>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</si>
  <si>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</si>
  <si>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</si>
  <si>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</si>
  <si>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</si>
  <si>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</si>
  <si>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</si>
  <si>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</si>
  <si>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</si>
  <si>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</si>
  <si>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</si>
  <si>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</si>
  <si>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</si>
  <si>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</si>
  <si>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</si>
  <si>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</si>
  <si>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</si>
  <si>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</si>
  <si>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</si>
  <si>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</si>
  <si>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</si>
  <si>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</si>
  <si>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</si>
  <si>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</si>
  <si>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</si>
  <si>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</si>
  <si>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</si>
  <si>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</si>
  <si>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</si>
  <si>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</si>
  <si>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</si>
  <si>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</si>
  <si>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</si>
  <si>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</si>
  <si>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</si>
  <si>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</si>
  <si>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</si>
  <si>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</si>
  <si>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</si>
  <si>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</si>
  <si>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</si>
  <si>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</si>
  <si>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</si>
  <si>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</si>
  <si>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</si>
  <si>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</si>
  <si>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</si>
  <si>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</si>
  <si>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</si>
  <si>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</si>
  <si>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</si>
  <si>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</si>
  <si>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</si>
  <si>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</si>
  <si>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</si>
  <si>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</si>
  <si>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</si>
  <si>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</si>
  <si>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</si>
  <si>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</si>
  <si>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</si>
  <si>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</si>
  <si>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</si>
  <si>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</si>
  <si>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</si>
  <si>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</si>
  <si>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</si>
  <si>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</si>
  <si>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</si>
  <si>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</si>
  <si>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</si>
  <si>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</si>
  <si>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</si>
  <si>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</si>
  <si>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</si>
  <si>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</si>
  <si>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</si>
  <si>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</si>
  <si>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</si>
  <si>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</si>
  <si>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</si>
  <si>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</si>
  <si>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</si>
  <si>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</si>
  <si>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</si>
  <si>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</si>
  <si>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</si>
  <si>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</si>
  <si>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</si>
  <si>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</si>
  <si>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</si>
  <si>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</si>
  <si>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</si>
  <si>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</si>
  <si>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</si>
  <si>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</si>
  <si>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</si>
  <si>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</si>
  <si>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</si>
  <si>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</si>
  <si>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</si>
  <si>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</si>
  <si>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</si>
  <si>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</si>
  <si>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</si>
  <si>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</si>
  <si>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</si>
  <si>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</si>
  <si>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</si>
  <si>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</si>
  <si>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</si>
  <si>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</si>
  <si>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</si>
  <si>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</si>
  <si>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</si>
  <si>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</si>
  <si>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</si>
  <si>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</si>
  <si>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</si>
  <si>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</si>
  <si>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</si>
  <si>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</si>
  <si>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</si>
  <si>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</si>
  <si>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</si>
  <si>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</si>
  <si>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</si>
  <si>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</si>
  <si>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</si>
  <si>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</si>
  <si>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</si>
  <si>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</si>
  <si>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</si>
  <si>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</si>
  <si>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</si>
  <si>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</si>
  <si>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</si>
  <si>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</si>
  <si>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</si>
  <si>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</si>
  <si>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</si>
  <si>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</si>
  <si>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</si>
  <si>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</si>
  <si>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</si>
  <si>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</si>
  <si>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</si>
  <si>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</si>
  <si>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</si>
  <si>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</si>
  <si>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</si>
  <si>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</si>
  <si>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</si>
  <si>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</si>
  <si>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</si>
  <si>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</si>
  <si>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</si>
  <si>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</si>
  <si>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</si>
  <si>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</si>
  <si>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</si>
  <si>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</si>
  <si>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</si>
  <si>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</si>
  <si>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</si>
  <si>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</si>
  <si>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</si>
  <si>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</si>
  <si>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</si>
  <si>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</si>
  <si>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</si>
  <si>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</si>
  <si>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</si>
  <si>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</si>
  <si>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</si>
  <si>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</si>
  <si>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</si>
  <si>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</si>
  <si>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</si>
  <si>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</si>
  <si>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</si>
  <si>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</si>
  <si>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</si>
  <si>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</si>
  <si>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</si>
  <si>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</si>
  <si>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</si>
  <si>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</si>
  <si>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</si>
  <si>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</si>
  <si>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</si>
  <si>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</si>
  <si>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</si>
  <si>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</si>
  <si>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</si>
  <si>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</si>
  <si>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</si>
  <si>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</si>
  <si>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</si>
  <si>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</si>
  <si>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</si>
  <si>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</si>
  <si>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</si>
  <si>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</si>
  <si>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</si>
  <si>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</si>
  <si>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</si>
  <si>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</si>
  <si>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</si>
  <si>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</si>
  <si>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</si>
  <si>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</si>
  <si>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</si>
  <si>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</si>
  <si>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</si>
  <si>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</si>
  <si>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</si>
  <si>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</si>
  <si>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</si>
  <si>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</si>
  <si>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</si>
  <si>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</si>
  <si>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</si>
  <si>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</si>
  <si>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</si>
  <si>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</si>
  <si>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</si>
  <si>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</si>
  <si>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</si>
  <si>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</si>
  <si>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</si>
  <si>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</si>
  <si>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</si>
  <si>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</si>
  <si>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</si>
  <si>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</si>
  <si>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</si>
  <si>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</si>
  <si>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</si>
  <si>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</si>
  <si>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</si>
  <si>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</si>
  <si>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</si>
  <si>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</si>
  <si>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</si>
  <si>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</si>
  <si>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</si>
  <si>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</si>
  <si>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</si>
  <si>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</si>
  <si>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</si>
  <si>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</si>
  <si>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</si>
  <si>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</si>
  <si>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</si>
  <si>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</si>
  <si>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</si>
  <si>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</si>
  <si>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</si>
  <si>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</si>
  <si>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</si>
  <si>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</si>
  <si>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</si>
  <si>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</si>
  <si>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</si>
  <si>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</si>
  <si>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</si>
  <si>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</si>
  <si>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</si>
  <si>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</si>
  <si>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</si>
  <si>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</si>
  <si>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</si>
  <si>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</si>
  <si>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</si>
  <si>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</si>
  <si>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</si>
  <si>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</si>
  <si>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</si>
  <si>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</si>
  <si>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</si>
  <si>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</si>
  <si>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</si>
  <si>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</si>
  <si>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</si>
  <si>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</si>
  <si>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</si>
  <si>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</si>
  <si>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</si>
  <si>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</si>
  <si>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</si>
  <si>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</si>
  <si>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</si>
  <si>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</si>
  <si>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</si>
  <si>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</si>
  <si>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</si>
  <si>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</si>
  <si>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</si>
  <si>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</si>
  <si>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</si>
  <si>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</si>
  <si>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</si>
  <si>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</si>
  <si>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</si>
  <si>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</si>
  <si>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</si>
  <si>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</si>
  <si>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</si>
  <si>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</si>
  <si>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</si>
  <si>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</si>
  <si>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</si>
  <si>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</si>
  <si>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</si>
  <si>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</si>
  <si>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</si>
  <si>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</si>
  <si>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</si>
  <si>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</si>
  <si>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</si>
  <si>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</si>
  <si>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</si>
  <si>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</si>
  <si>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</si>
  <si>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</si>
  <si>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</si>
  <si>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</si>
  <si>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</si>
  <si>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</si>
  <si>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</si>
  <si>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</si>
  <si>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</si>
  <si>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</si>
  <si>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</si>
  <si>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</si>
  <si>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</si>
  <si>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</si>
  <si>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</si>
  <si>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</si>
  <si>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</si>
  <si>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</si>
  <si>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</si>
  <si>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</si>
  <si>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</si>
  <si>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</si>
  <si>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</si>
  <si>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</si>
  <si>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</si>
  <si>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</si>
  <si>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</si>
  <si>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</si>
  <si>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</si>
  <si>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</si>
  <si>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</si>
  <si>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</si>
  <si>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</si>
  <si>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</si>
  <si>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</si>
  <si>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</si>
  <si>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</si>
  <si>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</si>
  <si>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</si>
  <si>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</si>
  <si>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</si>
  <si>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</si>
  <si>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</si>
  <si>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</si>
  <si>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</si>
  <si>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</si>
  <si>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</si>
  <si>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</si>
  <si>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</si>
  <si>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</si>
  <si>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</si>
  <si>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</si>
  <si>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</si>
  <si>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</si>
  <si>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</si>
  <si>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</si>
  <si>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</si>
  <si>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</si>
  <si>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</si>
  <si>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</si>
  <si>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</si>
  <si>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</si>
  <si>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</si>
  <si>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</si>
  <si>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</si>
  <si>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</si>
  <si>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</si>
  <si>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</si>
  <si>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</si>
  <si>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</si>
  <si>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</si>
  <si>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</si>
  <si>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</si>
  <si>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</si>
  <si>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</si>
  <si>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</si>
  <si>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</si>
  <si>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</si>
  <si>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</si>
  <si>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</si>
  <si>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</si>
  <si>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</si>
  <si>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</si>
  <si>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</si>
  <si>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</si>
  <si>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</si>
  <si>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</si>
  <si>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</si>
  <si>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</si>
  <si>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</si>
  <si>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</si>
  <si>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</si>
  <si>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</si>
  <si>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</si>
  <si>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</si>
  <si>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</si>
  <si>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</si>
  <si>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</si>
  <si>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</si>
  <si>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</si>
  <si>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</si>
  <si>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</si>
  <si>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</si>
  <si>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</si>
  <si>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</si>
  <si>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</si>
  <si>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</si>
  <si>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</si>
  <si>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</si>
  <si>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</si>
  <si>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</si>
  <si>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</si>
  <si>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</si>
  <si>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</si>
  <si>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</si>
  <si>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</si>
  <si>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</si>
  <si>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</si>
  <si>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</si>
  <si>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</si>
  <si>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</si>
  <si>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</si>
  <si>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</si>
  <si>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</si>
  <si>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</si>
  <si>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</si>
  <si>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</si>
  <si>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</si>
  <si>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</si>
  <si>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</si>
  <si>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</si>
  <si>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</si>
  <si>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</si>
  <si>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</si>
  <si>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</si>
  <si>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</si>
  <si>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</si>
  <si>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</si>
  <si>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</si>
  <si>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</si>
  <si>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</si>
  <si>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</si>
  <si>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</si>
  <si>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</si>
  <si>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</si>
  <si>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</si>
  <si>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</si>
  <si>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</si>
  <si>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</si>
  <si>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</si>
  <si>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</si>
  <si>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</si>
  <si>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</si>
  <si>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</si>
  <si>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</si>
  <si>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</si>
  <si>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</si>
  <si>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</si>
  <si>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</si>
  <si>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</si>
  <si>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</si>
  <si>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</si>
  <si>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</si>
  <si>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</si>
  <si>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</si>
  <si>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</si>
  <si>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</si>
  <si>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</si>
  <si>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</si>
  <si>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</si>
  <si>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</si>
  <si>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</si>
  <si>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</si>
  <si>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</si>
  <si>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</si>
  <si>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</si>
  <si>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</si>
  <si>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</si>
  <si>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</si>
  <si>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</si>
  <si>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</si>
  <si>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</si>
  <si>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</si>
  <si>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</si>
  <si>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</si>
  <si>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</si>
  <si>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</si>
  <si>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</si>
  <si>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</si>
  <si>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</si>
  <si>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</si>
  <si>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</si>
  <si>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</si>
  <si>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</si>
  <si>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</si>
  <si>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</si>
  <si>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</si>
  <si>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</si>
  <si>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</si>
  <si>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</si>
  <si>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</si>
  <si>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</si>
  <si>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</si>
  <si>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</si>
  <si>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</si>
  <si>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</si>
  <si>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</si>
  <si>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</si>
  <si>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</si>
  <si>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</si>
  <si>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</si>
  <si>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</si>
  <si>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</si>
  <si>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</si>
  <si>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</si>
  <si>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</si>
  <si>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</si>
  <si>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</si>
  <si>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</si>
  <si>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</si>
  <si>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Zawód</t>
  </si>
  <si>
    <t>Wykształcenie</t>
  </si>
  <si>
    <t>Stan cywilny</t>
  </si>
  <si>
    <t>Hs+0,5K</t>
  </si>
  <si>
    <t>Pd+0,4K</t>
  </si>
  <si>
    <t>Ma+0,2K</t>
  </si>
  <si>
    <t>Pt+1K</t>
  </si>
  <si>
    <t>Sc+1K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</si>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</sst>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(Wyniki!$A$1:$A$10,Wyniki!$A$12:$A$14,Wyniki!$A$16,Wyniki!$A$18:$A$19,Wyniki!$A$21,Wyniki!$A$23,Wyniki!$A$25)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(Wyniki!$C$1:$C$10,Wyniki!$C$12:$C$14,Wyniki!$C$16,Wyniki!$C$18:$C$19,Wyniki!$C$21,Wyniki!$C$23,Wyniki!$C$25)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D-4B16-A3E9-32F445845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cat>
            <c:strRef>
              <c:f>(Wyniki!$A$1:$A$9,Wyniki!$A$11:$A$13,Wyniki!$A$15:$A$16,Wyniki!$A$18,Wyniki!$A$20,Wyniki!$A$22,Wyniki!$A$24:$A$25)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Hs+0,5K</c:v>
                </c:pt>
                <c:pt idx="10">
                  <c:v>D</c:v>
                </c:pt>
                <c:pt idx="11">
                  <c:v>Hy</c:v>
                </c:pt>
                <c:pt idx="12">
                  <c:v>Pd+0,4K</c:v>
                </c:pt>
                <c:pt idx="13">
                  <c:v>Mf-m</c:v>
                </c:pt>
                <c:pt idx="14">
                  <c:v>Pa</c:v>
                </c:pt>
                <c:pt idx="15">
                  <c:v>Pt+1K</c:v>
                </c:pt>
                <c:pt idx="16">
                  <c:v>Sc+1K</c:v>
                </c:pt>
                <c:pt idx="17">
                  <c:v>Ma+0,2K</c:v>
                </c:pt>
                <c:pt idx="18">
                  <c:v>Si</c:v>
                </c:pt>
              </c:strCache>
            </c:strRef>
          </c:cat>
          <c:val>
            <c:numRef>
              <c:f>(Wyniki!$C$1:$C$9,Wyniki!$C$11:$C$13,Wyniki!$C$15:$C$16,Wyniki!$C$18,Wyniki!$C$20,Wyniki!$C$22,Wyniki!$C$24:$C$25)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67</c:v>
                </c:pt>
                <c:pt idx="10">
                  <c:v>75</c:v>
                </c:pt>
                <c:pt idx="11">
                  <c:v>60</c:v>
                </c:pt>
                <c:pt idx="12">
                  <c:v>57</c:v>
                </c:pt>
                <c:pt idx="13">
                  <c:v>40</c:v>
                </c:pt>
                <c:pt idx="14">
                  <c:v>67</c:v>
                </c:pt>
                <c:pt idx="15">
                  <c:v>67</c:v>
                </c:pt>
                <c:pt idx="16">
                  <c:v>60</c:v>
                </c:pt>
                <c:pt idx="17">
                  <c:v>48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1-465C-93A4-2F5D534C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cat>
            <c:strRef>
              <c:f>Wyniki!$A$26:$A$56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Wyniki!$C$26:$C$56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C-4756-822E-F934D2D87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: </a:t>
          </a:r>
        </a:p>
        <a:p xmlns:a="http://schemas.openxmlformats.org/drawingml/2006/main">
          <a:r>
            <a:rPr lang="pl-PL" sz="1100"/>
            <a:t>: 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A11" sqref="A11:XFD11"/>
    </sheetView>
  </sheetViews>
  <sheetFormatPr defaultRowHeight="14.4" x14ac:dyDescent="0.55000000000000004"/>
  <sheetData>
    <row r="1" spans="1:4" x14ac:dyDescent="0.55000000000000004">
      <c r="A1" t="s">
        <v>714</v>
      </c>
      <c r="B1">
        <v>2</v>
      </c>
      <c r="C1">
        <v>38</v>
      </c>
    </row>
    <row r="2" spans="1:4" x14ac:dyDescent="0.55000000000000004">
      <c r="A2" t="s">
        <v>713</v>
      </c>
      <c r="B2">
        <v>12</v>
      </c>
      <c r="C2">
        <v>58</v>
      </c>
      <c r="D2" t="s">
        <v>754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730</v>
      </c>
      <c r="B4">
        <v>4</v>
      </c>
      <c r="C4">
        <v>48</v>
      </c>
    </row>
    <row r="5" spans="1:4" x14ac:dyDescent="0.55000000000000004">
      <c r="A5" t="s">
        <v>711</v>
      </c>
      <c r="B5">
        <v>2</v>
      </c>
      <c r="C5">
        <v>48</v>
      </c>
    </row>
    <row r="6" spans="1:4" x14ac:dyDescent="0.55000000000000004">
      <c r="A6" t="s">
        <v>710</v>
      </c>
      <c r="B6">
        <v>26</v>
      </c>
      <c r="C6">
        <v>69</v>
      </c>
    </row>
    <row r="7" spans="1:4" x14ac:dyDescent="0.55000000000000004">
      <c r="A7" t="s">
        <v>709</v>
      </c>
      <c r="B7">
        <v>3</v>
      </c>
      <c r="C7">
        <v>44</v>
      </c>
    </row>
    <row r="8" spans="1:4" x14ac:dyDescent="0.55000000000000004">
      <c r="A8" t="s">
        <v>708</v>
      </c>
      <c r="B8">
        <v>8</v>
      </c>
      <c r="C8">
        <v>41</v>
      </c>
    </row>
    <row r="9" spans="1:4" x14ac:dyDescent="0.55000000000000004">
      <c r="A9" t="s">
        <v>707</v>
      </c>
      <c r="B9">
        <v>14</v>
      </c>
      <c r="C9">
        <v>41</v>
      </c>
    </row>
    <row r="10" spans="1:4" x14ac:dyDescent="0.55000000000000004">
      <c r="A10" t="s">
        <v>706</v>
      </c>
      <c r="B10">
        <v>23</v>
      </c>
      <c r="C10">
        <v>69</v>
      </c>
    </row>
    <row r="11" spans="1:4" x14ac:dyDescent="0.55000000000000004">
      <c r="A11" t="s">
        <v>749</v>
      </c>
      <c r="B11">
        <v>27</v>
      </c>
      <c r="C11">
        <v>67</v>
      </c>
    </row>
    <row r="12" spans="1:4" x14ac:dyDescent="0.55000000000000004">
      <c r="A12" t="s">
        <v>705</v>
      </c>
      <c r="B12">
        <v>41</v>
      </c>
      <c r="C12">
        <v>75</v>
      </c>
    </row>
    <row r="13" spans="1:4" x14ac:dyDescent="0.55000000000000004">
      <c r="A13" t="s">
        <v>704</v>
      </c>
      <c r="B13">
        <v>29</v>
      </c>
      <c r="C13">
        <v>60</v>
      </c>
    </row>
    <row r="14" spans="1:4" x14ac:dyDescent="0.55000000000000004">
      <c r="A14" t="s">
        <v>703</v>
      </c>
      <c r="B14">
        <v>26</v>
      </c>
      <c r="C14">
        <v>60</v>
      </c>
    </row>
    <row r="15" spans="1:4" x14ac:dyDescent="0.55000000000000004">
      <c r="A15" t="s">
        <v>750</v>
      </c>
      <c r="B15">
        <v>29</v>
      </c>
      <c r="C15">
        <v>57</v>
      </c>
    </row>
    <row r="16" spans="1:4" x14ac:dyDescent="0.55000000000000004">
      <c r="A16" t="s">
        <v>731</v>
      </c>
      <c r="B16">
        <v>36</v>
      </c>
      <c r="C16">
        <v>40</v>
      </c>
    </row>
    <row r="17" spans="1:3" x14ac:dyDescent="0.55000000000000004">
      <c r="A17" t="s">
        <v>732</v>
      </c>
      <c r="B17">
        <v>36</v>
      </c>
      <c r="C17">
        <v>40</v>
      </c>
    </row>
    <row r="18" spans="1:3" x14ac:dyDescent="0.55000000000000004">
      <c r="A18" t="s">
        <v>701</v>
      </c>
      <c r="B18">
        <v>20</v>
      </c>
      <c r="C18">
        <v>67</v>
      </c>
    </row>
    <row r="19" spans="1:3" x14ac:dyDescent="0.55000000000000004">
      <c r="A19" t="s">
        <v>700</v>
      </c>
      <c r="B19">
        <v>36</v>
      </c>
      <c r="C19">
        <v>69</v>
      </c>
    </row>
    <row r="20" spans="1:3" x14ac:dyDescent="0.55000000000000004">
      <c r="A20" t="s">
        <v>752</v>
      </c>
      <c r="B20">
        <v>44</v>
      </c>
      <c r="C20">
        <v>67</v>
      </c>
    </row>
    <row r="21" spans="1:3" x14ac:dyDescent="0.55000000000000004">
      <c r="A21" t="s">
        <v>699</v>
      </c>
      <c r="B21">
        <v>34</v>
      </c>
      <c r="C21">
        <v>61</v>
      </c>
    </row>
    <row r="22" spans="1:3" x14ac:dyDescent="0.55000000000000004">
      <c r="A22" t="s">
        <v>753</v>
      </c>
      <c r="B22">
        <v>42</v>
      </c>
      <c r="C22">
        <v>60</v>
      </c>
    </row>
    <row r="23" spans="1:3" x14ac:dyDescent="0.55000000000000004">
      <c r="A23" t="s">
        <v>698</v>
      </c>
      <c r="B23">
        <v>18</v>
      </c>
      <c r="C23">
        <v>49</v>
      </c>
    </row>
    <row r="24" spans="1:3" x14ac:dyDescent="0.55000000000000004">
      <c r="A24" t="s">
        <v>751</v>
      </c>
      <c r="B24">
        <v>20</v>
      </c>
      <c r="C24">
        <v>48</v>
      </c>
    </row>
    <row r="25" spans="1:3" x14ac:dyDescent="0.55000000000000004">
      <c r="A25" t="s">
        <v>697</v>
      </c>
      <c r="B25">
        <v>56</v>
      </c>
      <c r="C25">
        <v>76</v>
      </c>
    </row>
    <row r="26" spans="1:3" x14ac:dyDescent="0.55000000000000004">
      <c r="A26" t="s">
        <v>696</v>
      </c>
      <c r="B26">
        <v>24</v>
      </c>
      <c r="C26">
        <v>72</v>
      </c>
    </row>
    <row r="27" spans="1:3" x14ac:dyDescent="0.55000000000000004">
      <c r="A27" t="s">
        <v>695</v>
      </c>
      <c r="B27">
        <v>9</v>
      </c>
      <c r="C27">
        <v>65</v>
      </c>
    </row>
    <row r="28" spans="1:3" x14ac:dyDescent="0.55000000000000004">
      <c r="A28" t="s">
        <v>694</v>
      </c>
      <c r="B28">
        <v>7</v>
      </c>
      <c r="C28">
        <v>62</v>
      </c>
    </row>
    <row r="29" spans="1:3" x14ac:dyDescent="0.55000000000000004">
      <c r="A29" t="s">
        <v>693</v>
      </c>
      <c r="B29">
        <v>11</v>
      </c>
      <c r="C29">
        <v>70</v>
      </c>
    </row>
    <row r="30" spans="1:3" x14ac:dyDescent="0.55000000000000004">
      <c r="A30" t="s">
        <v>692</v>
      </c>
      <c r="B30">
        <v>8</v>
      </c>
      <c r="C30">
        <v>65</v>
      </c>
    </row>
    <row r="31" spans="1:3" x14ac:dyDescent="0.55000000000000004">
      <c r="A31" t="s">
        <v>691</v>
      </c>
      <c r="B31">
        <v>0</v>
      </c>
      <c r="C31">
        <v>32</v>
      </c>
    </row>
    <row r="32" spans="1:3" x14ac:dyDescent="0.55000000000000004">
      <c r="A32" t="s">
        <v>690</v>
      </c>
      <c r="B32">
        <v>1</v>
      </c>
      <c r="C32">
        <v>37</v>
      </c>
    </row>
    <row r="33" spans="1:3" x14ac:dyDescent="0.55000000000000004">
      <c r="A33" t="s">
        <v>689</v>
      </c>
      <c r="B33">
        <v>12</v>
      </c>
      <c r="C33">
        <v>69</v>
      </c>
    </row>
    <row r="34" spans="1:3" x14ac:dyDescent="0.55000000000000004">
      <c r="A34" t="s">
        <v>688</v>
      </c>
      <c r="B34">
        <v>12</v>
      </c>
      <c r="C34">
        <v>66</v>
      </c>
    </row>
    <row r="35" spans="1:3" x14ac:dyDescent="0.55000000000000004">
      <c r="A35" t="s">
        <v>687</v>
      </c>
      <c r="B35">
        <v>2</v>
      </c>
      <c r="C35">
        <v>45</v>
      </c>
    </row>
    <row r="36" spans="1:3" x14ac:dyDescent="0.55000000000000004">
      <c r="A36" t="s">
        <v>686</v>
      </c>
      <c r="B36">
        <v>4</v>
      </c>
      <c r="C36">
        <v>53</v>
      </c>
    </row>
    <row r="37" spans="1:3" x14ac:dyDescent="0.55000000000000004">
      <c r="A37" t="s">
        <v>685</v>
      </c>
      <c r="B37">
        <v>2</v>
      </c>
      <c r="C37">
        <v>49</v>
      </c>
    </row>
    <row r="38" spans="1:3" x14ac:dyDescent="0.55000000000000004">
      <c r="A38" t="s">
        <v>684</v>
      </c>
      <c r="B38">
        <v>1</v>
      </c>
      <c r="C38">
        <v>38</v>
      </c>
    </row>
    <row r="39" spans="1:3" x14ac:dyDescent="0.55000000000000004">
      <c r="A39" t="s">
        <v>683</v>
      </c>
      <c r="B39">
        <v>9</v>
      </c>
      <c r="C39">
        <v>63</v>
      </c>
    </row>
    <row r="40" spans="1:3" x14ac:dyDescent="0.55000000000000004">
      <c r="A40" t="s">
        <v>682</v>
      </c>
      <c r="B40">
        <v>7</v>
      </c>
      <c r="C40">
        <v>59</v>
      </c>
    </row>
    <row r="41" spans="1:3" x14ac:dyDescent="0.55000000000000004">
      <c r="A41" t="s">
        <v>681</v>
      </c>
      <c r="B41">
        <v>7</v>
      </c>
      <c r="C41">
        <v>59</v>
      </c>
    </row>
    <row r="42" spans="1:3" x14ac:dyDescent="0.55000000000000004">
      <c r="A42" t="s">
        <v>680</v>
      </c>
      <c r="B42">
        <v>6</v>
      </c>
      <c r="C42">
        <v>64</v>
      </c>
    </row>
    <row r="43" spans="1:3" x14ac:dyDescent="0.55000000000000004">
      <c r="A43" t="s">
        <v>679</v>
      </c>
      <c r="B43">
        <v>4</v>
      </c>
      <c r="C43">
        <v>55</v>
      </c>
    </row>
    <row r="44" spans="1:3" x14ac:dyDescent="0.55000000000000004">
      <c r="A44" t="s">
        <v>678</v>
      </c>
      <c r="B44">
        <v>12</v>
      </c>
      <c r="C44">
        <v>67</v>
      </c>
    </row>
    <row r="45" spans="1:3" x14ac:dyDescent="0.55000000000000004">
      <c r="A45" t="s">
        <v>677</v>
      </c>
      <c r="B45">
        <v>2</v>
      </c>
      <c r="C45">
        <v>49</v>
      </c>
    </row>
    <row r="46" spans="1:3" x14ac:dyDescent="0.55000000000000004">
      <c r="A46" t="s">
        <v>676</v>
      </c>
      <c r="B46">
        <v>7</v>
      </c>
      <c r="C46">
        <v>67</v>
      </c>
    </row>
    <row r="47" spans="1:3" x14ac:dyDescent="0.55000000000000004">
      <c r="A47" t="s">
        <v>675</v>
      </c>
      <c r="B47">
        <v>7</v>
      </c>
      <c r="C47">
        <v>61</v>
      </c>
    </row>
    <row r="48" spans="1:3" x14ac:dyDescent="0.55000000000000004">
      <c r="A48" t="s">
        <v>674</v>
      </c>
      <c r="B48">
        <v>3</v>
      </c>
      <c r="C48">
        <v>50</v>
      </c>
    </row>
    <row r="49" spans="1:3" x14ac:dyDescent="0.55000000000000004">
      <c r="A49" t="s">
        <v>673</v>
      </c>
      <c r="B49">
        <v>5</v>
      </c>
      <c r="C49">
        <v>50</v>
      </c>
    </row>
    <row r="50" spans="1:3" x14ac:dyDescent="0.55000000000000004">
      <c r="A50" t="s">
        <v>672</v>
      </c>
      <c r="B50">
        <v>2</v>
      </c>
      <c r="C50">
        <v>42</v>
      </c>
    </row>
    <row r="51" spans="1:3" x14ac:dyDescent="0.55000000000000004">
      <c r="A51" t="s">
        <v>671</v>
      </c>
      <c r="B51">
        <v>7</v>
      </c>
      <c r="C51">
        <v>62</v>
      </c>
    </row>
    <row r="52" spans="1:3" x14ac:dyDescent="0.55000000000000004">
      <c r="A52" t="s">
        <v>670</v>
      </c>
      <c r="B52">
        <v>0</v>
      </c>
      <c r="C52">
        <v>30</v>
      </c>
    </row>
    <row r="53" spans="1:3" x14ac:dyDescent="0.55000000000000004">
      <c r="A53" t="s">
        <v>669</v>
      </c>
      <c r="B53">
        <v>3</v>
      </c>
      <c r="C53">
        <v>48</v>
      </c>
    </row>
    <row r="54" spans="1:3" x14ac:dyDescent="0.55000000000000004">
      <c r="A54" t="s">
        <v>729</v>
      </c>
      <c r="B54">
        <v>13</v>
      </c>
      <c r="C54">
        <v>73</v>
      </c>
    </row>
    <row r="55" spans="1:3" x14ac:dyDescent="0.55000000000000004">
      <c r="A55" t="s">
        <v>668</v>
      </c>
      <c r="B55">
        <v>8</v>
      </c>
      <c r="C55">
        <v>74</v>
      </c>
    </row>
    <row r="56" spans="1:3" x14ac:dyDescent="0.55000000000000004">
      <c r="A56" t="s">
        <v>667</v>
      </c>
      <c r="B56">
        <v>12</v>
      </c>
      <c r="C56">
        <v>61</v>
      </c>
    </row>
    <row r="57" spans="1:3" x14ac:dyDescent="0.55000000000000004">
      <c r="A57" t="s">
        <v>665</v>
      </c>
      <c r="B57">
        <v>19</v>
      </c>
      <c r="C57">
        <v>70</v>
      </c>
    </row>
    <row r="58" spans="1:3" x14ac:dyDescent="0.55000000000000004">
      <c r="A58" t="s">
        <v>659</v>
      </c>
      <c r="B58">
        <v>5</v>
      </c>
      <c r="C58">
        <v>41</v>
      </c>
    </row>
    <row r="59" spans="1:3" x14ac:dyDescent="0.55000000000000004">
      <c r="A59" t="s">
        <v>656</v>
      </c>
      <c r="B59">
        <v>10</v>
      </c>
      <c r="C59">
        <v>54</v>
      </c>
    </row>
    <row r="60" spans="1:3" x14ac:dyDescent="0.55000000000000004">
      <c r="A60" t="s">
        <v>661</v>
      </c>
      <c r="B60">
        <v>16</v>
      </c>
      <c r="C60">
        <v>56</v>
      </c>
    </row>
    <row r="61" spans="1:3" x14ac:dyDescent="0.55000000000000004">
      <c r="A61" t="s">
        <v>658</v>
      </c>
      <c r="B61">
        <v>25</v>
      </c>
      <c r="C61">
        <v>70</v>
      </c>
    </row>
    <row r="62" spans="1:3" x14ac:dyDescent="0.55000000000000004">
      <c r="A62" t="s">
        <v>663</v>
      </c>
      <c r="B62">
        <v>7</v>
      </c>
      <c r="C62">
        <v>55</v>
      </c>
    </row>
    <row r="63" spans="1:3" x14ac:dyDescent="0.55000000000000004">
      <c r="A63" t="s">
        <v>666</v>
      </c>
      <c r="B63">
        <v>10</v>
      </c>
      <c r="C63">
        <v>56</v>
      </c>
    </row>
    <row r="64" spans="1:3" x14ac:dyDescent="0.55000000000000004">
      <c r="A64" t="s">
        <v>662</v>
      </c>
      <c r="B64">
        <v>16</v>
      </c>
      <c r="C64">
        <v>51</v>
      </c>
    </row>
    <row r="65" spans="1:3" x14ac:dyDescent="0.55000000000000004">
      <c r="A65" t="s">
        <v>664</v>
      </c>
      <c r="B65">
        <v>11</v>
      </c>
      <c r="C65">
        <v>51</v>
      </c>
    </row>
    <row r="66" spans="1:3" x14ac:dyDescent="0.55000000000000004">
      <c r="A66" t="s">
        <v>654</v>
      </c>
      <c r="B66">
        <v>10</v>
      </c>
      <c r="C66">
        <v>50</v>
      </c>
    </row>
    <row r="67" spans="1:3" x14ac:dyDescent="0.55000000000000004">
      <c r="A67" t="s">
        <v>657</v>
      </c>
      <c r="B67">
        <v>15</v>
      </c>
      <c r="C67">
        <v>61</v>
      </c>
    </row>
    <row r="68" spans="1:3" x14ac:dyDescent="0.55000000000000004">
      <c r="A68" t="s">
        <v>655</v>
      </c>
      <c r="B68">
        <v>20</v>
      </c>
      <c r="C68">
        <v>74</v>
      </c>
    </row>
    <row r="69" spans="1:3" x14ac:dyDescent="0.55000000000000004">
      <c r="A69" t="s">
        <v>660</v>
      </c>
      <c r="B69">
        <v>11</v>
      </c>
      <c r="C69">
        <v>52</v>
      </c>
    </row>
    <row r="70" spans="1:3" x14ac:dyDescent="0.55000000000000004">
      <c r="A70" t="s">
        <v>652</v>
      </c>
      <c r="B70">
        <v>22</v>
      </c>
      <c r="C70">
        <v>65</v>
      </c>
    </row>
    <row r="71" spans="1:3" x14ac:dyDescent="0.55000000000000004">
      <c r="A71" t="s">
        <v>653</v>
      </c>
      <c r="B71">
        <v>9</v>
      </c>
      <c r="C71">
        <v>46</v>
      </c>
    </row>
    <row r="72" spans="1:3" x14ac:dyDescent="0.55000000000000004">
      <c r="A72" t="s">
        <v>638</v>
      </c>
      <c r="B72">
        <v>1</v>
      </c>
      <c r="C72">
        <v>40</v>
      </c>
    </row>
    <row r="73" spans="1:3" x14ac:dyDescent="0.55000000000000004">
      <c r="A73" t="s">
        <v>637</v>
      </c>
      <c r="B73">
        <v>4</v>
      </c>
      <c r="C73">
        <v>43</v>
      </c>
    </row>
    <row r="74" spans="1:3" x14ac:dyDescent="0.55000000000000004">
      <c r="A74" t="s">
        <v>733</v>
      </c>
      <c r="B74">
        <v>5</v>
      </c>
      <c r="C74">
        <v>53</v>
      </c>
    </row>
    <row r="75" spans="1:3" x14ac:dyDescent="0.55000000000000004">
      <c r="A75" t="s">
        <v>734</v>
      </c>
      <c r="B75">
        <v>6</v>
      </c>
      <c r="C75">
        <v>76</v>
      </c>
    </row>
    <row r="76" spans="1:3" x14ac:dyDescent="0.55000000000000004">
      <c r="A76" t="s">
        <v>735</v>
      </c>
      <c r="B76">
        <v>3</v>
      </c>
      <c r="C76">
        <v>52</v>
      </c>
    </row>
    <row r="77" spans="1:3" x14ac:dyDescent="0.55000000000000004">
      <c r="A77" t="s">
        <v>736</v>
      </c>
      <c r="B77">
        <v>0</v>
      </c>
      <c r="C77">
        <v>32</v>
      </c>
    </row>
    <row r="78" spans="1:3" x14ac:dyDescent="0.55000000000000004">
      <c r="A78" t="s">
        <v>636</v>
      </c>
      <c r="B78">
        <v>4</v>
      </c>
      <c r="C78">
        <v>70</v>
      </c>
    </row>
    <row r="79" spans="1:3" x14ac:dyDescent="0.55000000000000004">
      <c r="A79" t="s">
        <v>635</v>
      </c>
      <c r="B79">
        <v>7</v>
      </c>
      <c r="C79">
        <v>63</v>
      </c>
    </row>
    <row r="80" spans="1:3" x14ac:dyDescent="0.55000000000000004">
      <c r="A80" t="s">
        <v>634</v>
      </c>
      <c r="B80">
        <v>6</v>
      </c>
      <c r="C80">
        <v>76</v>
      </c>
    </row>
    <row r="81" spans="1:3" x14ac:dyDescent="0.55000000000000004">
      <c r="A81" t="s">
        <v>737</v>
      </c>
      <c r="B81">
        <v>4</v>
      </c>
      <c r="C81">
        <v>62</v>
      </c>
    </row>
    <row r="82" spans="1:3" x14ac:dyDescent="0.55000000000000004">
      <c r="A82" t="s">
        <v>738</v>
      </c>
      <c r="B82">
        <v>2</v>
      </c>
      <c r="C82">
        <v>46</v>
      </c>
    </row>
    <row r="83" spans="1:3" x14ac:dyDescent="0.55000000000000004">
      <c r="A83" t="s">
        <v>739</v>
      </c>
      <c r="B83">
        <v>2</v>
      </c>
      <c r="C83">
        <v>48</v>
      </c>
    </row>
    <row r="84" spans="1:3" x14ac:dyDescent="0.55000000000000004">
      <c r="A84" t="s">
        <v>740</v>
      </c>
      <c r="B84">
        <v>6</v>
      </c>
      <c r="C84">
        <v>63</v>
      </c>
    </row>
    <row r="85" spans="1:3" x14ac:dyDescent="0.55000000000000004">
      <c r="A85" t="s">
        <v>741</v>
      </c>
      <c r="B85">
        <v>12</v>
      </c>
      <c r="C85">
        <v>51</v>
      </c>
    </row>
    <row r="86" spans="1:3" x14ac:dyDescent="0.55000000000000004">
      <c r="A86" t="s">
        <v>742</v>
      </c>
      <c r="B86">
        <v>4</v>
      </c>
      <c r="C86">
        <v>49</v>
      </c>
    </row>
    <row r="87" spans="1:3" x14ac:dyDescent="0.55000000000000004">
      <c r="A87" t="s">
        <v>650</v>
      </c>
      <c r="B87">
        <v>10</v>
      </c>
      <c r="C87">
        <v>50</v>
      </c>
    </row>
    <row r="88" spans="1:3" x14ac:dyDescent="0.55000000000000004">
      <c r="A88" t="s">
        <v>743</v>
      </c>
      <c r="B88">
        <v>1</v>
      </c>
      <c r="C88">
        <v>52</v>
      </c>
    </row>
    <row r="89" spans="1:3" x14ac:dyDescent="0.55000000000000004">
      <c r="A89" t="s">
        <v>629</v>
      </c>
      <c r="B89">
        <v>6</v>
      </c>
      <c r="C89">
        <v>75</v>
      </c>
    </row>
    <row r="90" spans="1:3" x14ac:dyDescent="0.55000000000000004">
      <c r="A90" t="s">
        <v>628</v>
      </c>
      <c r="B90">
        <v>3</v>
      </c>
      <c r="C90">
        <v>48</v>
      </c>
    </row>
    <row r="91" spans="1:3" x14ac:dyDescent="0.55000000000000004">
      <c r="A91" t="s">
        <v>633</v>
      </c>
      <c r="B91">
        <v>8</v>
      </c>
      <c r="C91">
        <v>62</v>
      </c>
    </row>
    <row r="92" spans="1:3" x14ac:dyDescent="0.55000000000000004">
      <c r="A92" t="s">
        <v>632</v>
      </c>
      <c r="B92">
        <v>4</v>
      </c>
      <c r="C92">
        <v>56</v>
      </c>
    </row>
    <row r="93" spans="1:3" x14ac:dyDescent="0.55000000000000004">
      <c r="A93" t="s">
        <v>631</v>
      </c>
      <c r="B93">
        <v>13</v>
      </c>
      <c r="C93">
        <v>71</v>
      </c>
    </row>
    <row r="94" spans="1:3" x14ac:dyDescent="0.55000000000000004">
      <c r="A94" t="s">
        <v>630</v>
      </c>
      <c r="B94">
        <v>6</v>
      </c>
      <c r="C94">
        <v>71</v>
      </c>
    </row>
    <row r="95" spans="1:3" x14ac:dyDescent="0.55000000000000004">
      <c r="A95" t="s">
        <v>744</v>
      </c>
      <c r="B95">
        <v>7</v>
      </c>
      <c r="C95">
        <v>57</v>
      </c>
    </row>
    <row r="96" spans="1:3" x14ac:dyDescent="0.55000000000000004">
      <c r="A96" t="s">
        <v>745</v>
      </c>
      <c r="B96">
        <v>0</v>
      </c>
      <c r="C96">
        <v>32</v>
      </c>
    </row>
    <row r="97" spans="1:3" x14ac:dyDescent="0.55000000000000004">
      <c r="A97" t="s">
        <v>627</v>
      </c>
      <c r="B97">
        <v>6</v>
      </c>
      <c r="C97">
        <v>53</v>
      </c>
    </row>
    <row r="98" spans="1:3" x14ac:dyDescent="0.55000000000000004">
      <c r="A98" t="s">
        <v>626</v>
      </c>
      <c r="B98">
        <v>2</v>
      </c>
      <c r="C98">
        <v>44</v>
      </c>
    </row>
    <row r="99" spans="1:3" x14ac:dyDescent="0.55000000000000004">
      <c r="A99" t="s">
        <v>625</v>
      </c>
      <c r="B99">
        <v>5</v>
      </c>
      <c r="C99">
        <v>41</v>
      </c>
    </row>
    <row r="100" spans="1:3" x14ac:dyDescent="0.55000000000000004">
      <c r="A100" t="s">
        <v>621</v>
      </c>
      <c r="B100">
        <v>12</v>
      </c>
      <c r="C100">
        <v>63</v>
      </c>
    </row>
    <row r="101" spans="1:3" x14ac:dyDescent="0.55000000000000004">
      <c r="A101" t="s">
        <v>624</v>
      </c>
      <c r="B101">
        <v>8</v>
      </c>
      <c r="C101">
        <v>44</v>
      </c>
    </row>
    <row r="102" spans="1:3" x14ac:dyDescent="0.55000000000000004">
      <c r="A102" t="s">
        <v>622</v>
      </c>
      <c r="B102">
        <v>26</v>
      </c>
      <c r="C102">
        <v>67</v>
      </c>
    </row>
    <row r="103" spans="1:3" x14ac:dyDescent="0.55000000000000004">
      <c r="A103" t="s">
        <v>623</v>
      </c>
      <c r="B103">
        <v>23</v>
      </c>
      <c r="C103">
        <v>69</v>
      </c>
    </row>
    <row r="104" spans="1:3" x14ac:dyDescent="0.55000000000000004">
      <c r="A104" t="s">
        <v>620</v>
      </c>
      <c r="B104">
        <v>33</v>
      </c>
      <c r="C104">
        <v>67</v>
      </c>
    </row>
    <row r="105" spans="1:3" x14ac:dyDescent="0.55000000000000004">
      <c r="A105" t="s">
        <v>619</v>
      </c>
      <c r="B105">
        <v>21</v>
      </c>
      <c r="C105">
        <v>57</v>
      </c>
    </row>
    <row r="106" spans="1:3" x14ac:dyDescent="0.55000000000000004">
      <c r="A106" t="s">
        <v>618</v>
      </c>
      <c r="B106">
        <v>21</v>
      </c>
      <c r="C106">
        <v>40</v>
      </c>
    </row>
    <row r="107" spans="1:3" x14ac:dyDescent="0.55000000000000004">
      <c r="A107" t="s">
        <v>617</v>
      </c>
      <c r="B107">
        <v>10</v>
      </c>
      <c r="C107">
        <v>41</v>
      </c>
    </row>
    <row r="108" spans="1:3" x14ac:dyDescent="0.55000000000000004">
      <c r="A108" t="s">
        <v>616</v>
      </c>
      <c r="B108">
        <v>18</v>
      </c>
      <c r="C108">
        <v>47</v>
      </c>
    </row>
    <row r="109" spans="1:3" x14ac:dyDescent="0.55000000000000004">
      <c r="A109" t="s">
        <v>615</v>
      </c>
      <c r="B109">
        <v>37</v>
      </c>
      <c r="C109">
        <v>75</v>
      </c>
    </row>
    <row r="110" spans="1:3" x14ac:dyDescent="0.55000000000000004">
      <c r="A110" t="s">
        <v>614</v>
      </c>
      <c r="B110">
        <v>25</v>
      </c>
      <c r="C110">
        <v>60</v>
      </c>
    </row>
    <row r="111" spans="1:3" x14ac:dyDescent="0.55000000000000004">
      <c r="A111" t="s">
        <v>613</v>
      </c>
      <c r="B111">
        <v>10</v>
      </c>
      <c r="C111">
        <v>65</v>
      </c>
    </row>
    <row r="112" spans="1:3" x14ac:dyDescent="0.55000000000000004">
      <c r="A112" t="s">
        <v>612</v>
      </c>
      <c r="B112">
        <v>35</v>
      </c>
      <c r="C112">
        <v>61</v>
      </c>
    </row>
    <row r="113" spans="1:3" x14ac:dyDescent="0.55000000000000004">
      <c r="A113" t="s">
        <v>611</v>
      </c>
      <c r="B113">
        <v>12</v>
      </c>
      <c r="C113">
        <v>43</v>
      </c>
    </row>
    <row r="114" spans="1:3" x14ac:dyDescent="0.55000000000000004">
      <c r="A114" t="s">
        <v>610</v>
      </c>
      <c r="B114">
        <v>16</v>
      </c>
      <c r="C114">
        <v>41</v>
      </c>
    </row>
    <row r="115" spans="1:3" x14ac:dyDescent="0.55000000000000004">
      <c r="A115" t="s">
        <v>609</v>
      </c>
      <c r="B115">
        <v>3</v>
      </c>
      <c r="C115">
        <v>55</v>
      </c>
    </row>
    <row r="116" spans="1:3" x14ac:dyDescent="0.55000000000000004">
      <c r="A116" t="s">
        <v>608</v>
      </c>
      <c r="B116">
        <v>23</v>
      </c>
      <c r="C116">
        <v>57</v>
      </c>
    </row>
    <row r="117" spans="1:3" x14ac:dyDescent="0.55000000000000004">
      <c r="A117" t="s">
        <v>607</v>
      </c>
      <c r="B117">
        <v>21</v>
      </c>
      <c r="C117">
        <v>44</v>
      </c>
    </row>
    <row r="118" spans="1:3" x14ac:dyDescent="0.55000000000000004">
      <c r="A118" t="s">
        <v>606</v>
      </c>
      <c r="B118">
        <v>38</v>
      </c>
      <c r="C118">
        <v>56</v>
      </c>
    </row>
    <row r="119" spans="1:3" x14ac:dyDescent="0.55000000000000004">
      <c r="A119" t="s">
        <v>605</v>
      </c>
      <c r="B119">
        <v>22</v>
      </c>
      <c r="C119">
        <v>75</v>
      </c>
    </row>
    <row r="120" spans="1:3" x14ac:dyDescent="0.55000000000000004">
      <c r="A120" t="s">
        <v>604</v>
      </c>
      <c r="B120">
        <v>19</v>
      </c>
      <c r="C120">
        <v>70</v>
      </c>
    </row>
    <row r="121" spans="1:3" x14ac:dyDescent="0.55000000000000004">
      <c r="A121" t="s">
        <v>603</v>
      </c>
      <c r="B121">
        <v>12</v>
      </c>
      <c r="C121">
        <v>69</v>
      </c>
    </row>
    <row r="122" spans="1:3" x14ac:dyDescent="0.55000000000000004">
      <c r="A122" t="s">
        <v>602</v>
      </c>
      <c r="B122">
        <v>11</v>
      </c>
      <c r="C122">
        <v>48</v>
      </c>
    </row>
    <row r="123" spans="1:3" x14ac:dyDescent="0.55000000000000004">
      <c r="A123" t="s">
        <v>601</v>
      </c>
      <c r="B123">
        <v>7</v>
      </c>
      <c r="C123">
        <v>58</v>
      </c>
    </row>
    <row r="124" spans="1:3" x14ac:dyDescent="0.55000000000000004">
      <c r="A124" t="s">
        <v>600</v>
      </c>
      <c r="B124">
        <v>7</v>
      </c>
      <c r="C124">
        <v>63</v>
      </c>
    </row>
    <row r="125" spans="1:3" x14ac:dyDescent="0.55000000000000004">
      <c r="A125" t="s">
        <v>599</v>
      </c>
      <c r="B125">
        <v>19</v>
      </c>
      <c r="C125">
        <v>66</v>
      </c>
    </row>
    <row r="126" spans="1:3" x14ac:dyDescent="0.55000000000000004">
      <c r="A126" t="s">
        <v>598</v>
      </c>
      <c r="B126">
        <v>5</v>
      </c>
      <c r="C126">
        <v>54</v>
      </c>
    </row>
    <row r="127" spans="1:3" x14ac:dyDescent="0.55000000000000004">
      <c r="A127" t="s">
        <v>597</v>
      </c>
      <c r="B127">
        <v>8</v>
      </c>
      <c r="C127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workbookViewId="0">
      <selection activeCell="B1" sqref="B1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/>
    </row>
    <row r="2" spans="1:2" x14ac:dyDescent="0.55000000000000004">
      <c r="A2" s="135" t="s">
        <v>568</v>
      </c>
      <c r="B2" s="35"/>
    </row>
    <row r="3" spans="1:2" x14ac:dyDescent="0.55000000000000004">
      <c r="A3" s="135" t="s">
        <v>746</v>
      </c>
      <c r="B3" s="35"/>
    </row>
    <row r="4" spans="1:2" x14ac:dyDescent="0.55000000000000004">
      <c r="A4" s="135" t="s">
        <v>747</v>
      </c>
      <c r="B4" s="138"/>
    </row>
    <row r="5" spans="1:2" x14ac:dyDescent="0.55000000000000004">
      <c r="A5" s="137" t="s">
        <v>570</v>
      </c>
      <c r="B5" s="138"/>
    </row>
    <row r="6" spans="1:2" x14ac:dyDescent="0.55000000000000004">
      <c r="A6" s="135" t="s">
        <v>748</v>
      </c>
      <c r="B6" s="138"/>
    </row>
    <row r="7" spans="1:2" x14ac:dyDescent="0.55000000000000004">
      <c r="A7" s="135" t="s">
        <v>567</v>
      </c>
      <c r="B7" s="138"/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715</v>
      </c>
      <c r="B1" s="71" t="s">
        <v>714</v>
      </c>
      <c r="C1" s="70" t="s">
        <v>713</v>
      </c>
      <c r="D1" s="70" t="s">
        <v>571</v>
      </c>
      <c r="E1" s="70" t="s">
        <v>730</v>
      </c>
      <c r="F1" s="70" t="s">
        <v>711</v>
      </c>
      <c r="G1" s="70" t="s">
        <v>710</v>
      </c>
      <c r="H1" s="70" t="s">
        <v>709</v>
      </c>
      <c r="I1" s="70" t="s">
        <v>708</v>
      </c>
      <c r="J1" s="70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70" t="s">
        <v>697</v>
      </c>
      <c r="U1" s="71" t="s">
        <v>714</v>
      </c>
      <c r="V1" s="70" t="s">
        <v>713</v>
      </c>
      <c r="W1" s="70" t="s">
        <v>571</v>
      </c>
      <c r="X1" s="70" t="s">
        <v>712</v>
      </c>
      <c r="Y1" s="70" t="s">
        <v>711</v>
      </c>
      <c r="Z1" s="70" t="s">
        <v>710</v>
      </c>
      <c r="AA1" s="70" t="s">
        <v>709</v>
      </c>
      <c r="AB1" s="70" t="s">
        <v>708</v>
      </c>
      <c r="AC1" s="70" t="s">
        <v>707</v>
      </c>
      <c r="AD1" s="70" t="s">
        <v>706</v>
      </c>
      <c r="AE1" s="70" t="s">
        <v>705</v>
      </c>
      <c r="AF1" s="70" t="s">
        <v>704</v>
      </c>
      <c r="AG1" s="70" t="s">
        <v>703</v>
      </c>
      <c r="AH1" s="70" t="s">
        <v>702</v>
      </c>
      <c r="AI1" s="70" t="s">
        <v>701</v>
      </c>
      <c r="AJ1" s="70" t="s">
        <v>700</v>
      </c>
      <c r="AK1" s="70" t="s">
        <v>699</v>
      </c>
      <c r="AL1" s="70" t="s">
        <v>698</v>
      </c>
      <c r="AM1" s="70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41" t="s">
        <v>681</v>
      </c>
      <c r="BD1" s="41" t="s">
        <v>680</v>
      </c>
      <c r="BE1" s="41" t="s">
        <v>679</v>
      </c>
      <c r="BF1" s="41" t="s">
        <v>678</v>
      </c>
      <c r="BG1" s="41" t="s">
        <v>677</v>
      </c>
      <c r="BH1" s="41" t="s">
        <v>676</v>
      </c>
      <c r="BI1" s="41" t="s">
        <v>675</v>
      </c>
      <c r="BJ1" s="41" t="s">
        <v>674</v>
      </c>
      <c r="BK1" s="41" t="s">
        <v>673</v>
      </c>
      <c r="BL1" s="41" t="s">
        <v>672</v>
      </c>
      <c r="BM1" s="41" t="s">
        <v>671</v>
      </c>
      <c r="BN1" s="41" t="s">
        <v>670</v>
      </c>
      <c r="BO1" s="41" t="s">
        <v>669</v>
      </c>
      <c r="BP1" s="42" t="s">
        <v>729</v>
      </c>
      <c r="BQ1" s="6" t="s">
        <v>668</v>
      </c>
      <c r="BR1" s="6" t="s">
        <v>667</v>
      </c>
      <c r="BS1" s="69" t="s">
        <v>666</v>
      </c>
      <c r="BT1" s="68" t="s">
        <v>665</v>
      </c>
      <c r="BU1" s="68" t="s">
        <v>664</v>
      </c>
      <c r="BV1" s="68" t="s">
        <v>663</v>
      </c>
      <c r="BW1" s="68" t="s">
        <v>662</v>
      </c>
      <c r="BX1" s="68" t="s">
        <v>661</v>
      </c>
      <c r="BY1" s="68" t="s">
        <v>660</v>
      </c>
      <c r="BZ1" s="68" t="s">
        <v>659</v>
      </c>
      <c r="CA1" s="68" t="s">
        <v>658</v>
      </c>
      <c r="CB1" s="68" t="s">
        <v>657</v>
      </c>
      <c r="CC1" s="68" t="s">
        <v>656</v>
      </c>
      <c r="CD1" s="68" t="s">
        <v>655</v>
      </c>
      <c r="CE1" s="68" t="s">
        <v>654</v>
      </c>
      <c r="CF1" s="68" t="s">
        <v>653</v>
      </c>
      <c r="CG1" s="68" t="s">
        <v>652</v>
      </c>
      <c r="CH1" s="139" t="s">
        <v>739</v>
      </c>
      <c r="CI1" s="66" t="s">
        <v>651</v>
      </c>
      <c r="CJ1" s="67" t="s">
        <v>650</v>
      </c>
      <c r="CK1" s="66" t="s">
        <v>649</v>
      </c>
      <c r="CL1" s="66" t="s">
        <v>648</v>
      </c>
      <c r="CM1" s="66" t="s">
        <v>647</v>
      </c>
      <c r="CN1" s="66" t="s">
        <v>646</v>
      </c>
      <c r="CO1" s="66" t="s">
        <v>645</v>
      </c>
      <c r="CP1" s="66" t="s">
        <v>644</v>
      </c>
      <c r="CQ1" s="66" t="s">
        <v>643</v>
      </c>
      <c r="CR1" s="66" t="s">
        <v>642</v>
      </c>
      <c r="CS1" s="66" t="s">
        <v>641</v>
      </c>
      <c r="CT1" s="66" t="s">
        <v>640</v>
      </c>
      <c r="CU1" s="66" t="s">
        <v>639</v>
      </c>
      <c r="CV1" s="64" t="s">
        <v>638</v>
      </c>
      <c r="CW1" s="64" t="s">
        <v>637</v>
      </c>
      <c r="CX1" s="64" t="s">
        <v>636</v>
      </c>
      <c r="CY1" s="64" t="s">
        <v>635</v>
      </c>
      <c r="CZ1" s="64" t="s">
        <v>634</v>
      </c>
      <c r="DA1" s="64" t="s">
        <v>633</v>
      </c>
      <c r="DB1" s="65" t="s">
        <v>632</v>
      </c>
      <c r="DC1" s="65" t="s">
        <v>631</v>
      </c>
      <c r="DD1" s="64" t="s">
        <v>630</v>
      </c>
      <c r="DE1" s="64" t="s">
        <v>629</v>
      </c>
      <c r="DF1" s="63" t="s">
        <v>628</v>
      </c>
      <c r="DG1" s="62" t="s">
        <v>627</v>
      </c>
      <c r="DH1" s="62" t="s">
        <v>626</v>
      </c>
      <c r="DI1" s="61" t="s">
        <v>625</v>
      </c>
      <c r="DJ1" s="60" t="s">
        <v>624</v>
      </c>
      <c r="DK1" s="60" t="s">
        <v>623</v>
      </c>
      <c r="DL1" s="60" t="s">
        <v>622</v>
      </c>
      <c r="DM1" s="60" t="s">
        <v>621</v>
      </c>
      <c r="DN1" s="59" t="s">
        <v>620</v>
      </c>
      <c r="DO1" s="58" t="s">
        <v>619</v>
      </c>
      <c r="DP1" s="58" t="s">
        <v>618</v>
      </c>
      <c r="DQ1" s="58" t="s">
        <v>617</v>
      </c>
      <c r="DR1" s="58" t="s">
        <v>616</v>
      </c>
      <c r="DS1" s="58" t="s">
        <v>615</v>
      </c>
      <c r="DT1" s="58" t="s">
        <v>614</v>
      </c>
      <c r="DU1" s="58" t="s">
        <v>613</v>
      </c>
      <c r="DV1" s="58" t="s">
        <v>612</v>
      </c>
      <c r="DW1" s="58" t="s">
        <v>611</v>
      </c>
      <c r="DX1" s="58" t="s">
        <v>610</v>
      </c>
      <c r="DY1" s="58" t="s">
        <v>609</v>
      </c>
      <c r="DZ1" s="58" t="s">
        <v>608</v>
      </c>
      <c r="EA1" s="58" t="s">
        <v>607</v>
      </c>
      <c r="EB1" s="58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39"/>
    </row>
    <row r="2" spans="1:142" x14ac:dyDescent="0.55000000000000004">
      <c r="A2" s="6">
        <v>0</v>
      </c>
      <c r="B2" s="37">
        <v>32</v>
      </c>
      <c r="C2" s="6" t="s">
        <v>596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596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596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596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595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595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594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594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593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593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592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592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591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591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590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590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589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589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588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588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587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587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586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585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585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584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584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583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583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582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582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581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581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580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580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579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579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578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578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577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577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577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577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577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577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577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577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tabSelected="1"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715</v>
      </c>
      <c r="B1" s="39" t="s">
        <v>714</v>
      </c>
      <c r="C1" s="18" t="s">
        <v>713</v>
      </c>
      <c r="D1" s="18" t="s">
        <v>571</v>
      </c>
      <c r="E1" s="18" t="s">
        <v>712</v>
      </c>
      <c r="F1" s="18" t="s">
        <v>711</v>
      </c>
      <c r="G1" s="18" t="s">
        <v>710</v>
      </c>
      <c r="H1" s="18" t="s">
        <v>709</v>
      </c>
      <c r="I1" s="18" t="s">
        <v>708</v>
      </c>
      <c r="J1" s="18" t="s">
        <v>707</v>
      </c>
      <c r="K1" s="70" t="s">
        <v>749</v>
      </c>
      <c r="L1" s="70" t="s">
        <v>705</v>
      </c>
      <c r="M1" s="70" t="s">
        <v>704</v>
      </c>
      <c r="N1" s="70" t="s">
        <v>750</v>
      </c>
      <c r="O1" s="70" t="s">
        <v>702</v>
      </c>
      <c r="P1" s="70" t="s">
        <v>701</v>
      </c>
      <c r="Q1" s="70" t="s">
        <v>752</v>
      </c>
      <c r="R1" s="70" t="s">
        <v>753</v>
      </c>
      <c r="S1" s="70" t="s">
        <v>751</v>
      </c>
      <c r="T1" s="18" t="s">
        <v>697</v>
      </c>
      <c r="U1" s="39" t="s">
        <v>714</v>
      </c>
      <c r="V1" s="18" t="s">
        <v>713</v>
      </c>
      <c r="W1" s="18" t="s">
        <v>571</v>
      </c>
      <c r="X1" s="18" t="s">
        <v>712</v>
      </c>
      <c r="Y1" s="18" t="s">
        <v>711</v>
      </c>
      <c r="Z1" s="18" t="s">
        <v>710</v>
      </c>
      <c r="AA1" s="18" t="s">
        <v>709</v>
      </c>
      <c r="AB1" s="18" t="s">
        <v>708</v>
      </c>
      <c r="AC1" s="18" t="s">
        <v>707</v>
      </c>
      <c r="AD1" s="18" t="s">
        <v>706</v>
      </c>
      <c r="AE1" s="18" t="s">
        <v>705</v>
      </c>
      <c r="AF1" s="18" t="s">
        <v>704</v>
      </c>
      <c r="AG1" s="18" t="s">
        <v>703</v>
      </c>
      <c r="AH1" s="18" t="s">
        <v>702</v>
      </c>
      <c r="AI1" s="18" t="s">
        <v>701</v>
      </c>
      <c r="AJ1" s="18" t="s">
        <v>700</v>
      </c>
      <c r="AK1" s="18" t="s">
        <v>699</v>
      </c>
      <c r="AL1" s="18" t="s">
        <v>698</v>
      </c>
      <c r="AM1" s="18" t="s">
        <v>697</v>
      </c>
      <c r="AN1" s="25" t="s">
        <v>696</v>
      </c>
      <c r="AO1" s="19" t="s">
        <v>695</v>
      </c>
      <c r="AP1" s="19" t="s">
        <v>694</v>
      </c>
      <c r="AQ1" s="19" t="s">
        <v>693</v>
      </c>
      <c r="AR1" s="19" t="s">
        <v>692</v>
      </c>
      <c r="AS1" s="19" t="s">
        <v>691</v>
      </c>
      <c r="AT1" s="19" t="s">
        <v>690</v>
      </c>
      <c r="AU1" s="19" t="s">
        <v>689</v>
      </c>
      <c r="AV1" s="19" t="s">
        <v>688</v>
      </c>
      <c r="AW1" s="19" t="s">
        <v>687</v>
      </c>
      <c r="AX1" s="19" t="s">
        <v>686</v>
      </c>
      <c r="AY1" s="19" t="s">
        <v>685</v>
      </c>
      <c r="AZ1" s="19" t="s">
        <v>684</v>
      </c>
      <c r="BA1" s="19" t="s">
        <v>683</v>
      </c>
      <c r="BB1" s="19" t="s">
        <v>682</v>
      </c>
      <c r="BC1" s="134" t="s">
        <v>681</v>
      </c>
      <c r="BD1" s="134" t="s">
        <v>680</v>
      </c>
      <c r="BE1" s="134" t="s">
        <v>679</v>
      </c>
      <c r="BF1" s="134" t="s">
        <v>678</v>
      </c>
      <c r="BG1" s="134" t="s">
        <v>677</v>
      </c>
      <c r="BH1" s="134" t="s">
        <v>676</v>
      </c>
      <c r="BI1" s="134" t="s">
        <v>675</v>
      </c>
      <c r="BJ1" s="134" t="s">
        <v>674</v>
      </c>
      <c r="BK1" s="134" t="s">
        <v>673</v>
      </c>
      <c r="BL1" s="134" t="s">
        <v>672</v>
      </c>
      <c r="BM1" s="134" t="s">
        <v>671</v>
      </c>
      <c r="BN1" s="134" t="s">
        <v>670</v>
      </c>
      <c r="BO1" s="134" t="s">
        <v>669</v>
      </c>
      <c r="BP1" s="133" t="s">
        <v>729</v>
      </c>
      <c r="BQ1" s="132" t="s">
        <v>668</v>
      </c>
      <c r="BR1" s="132" t="s">
        <v>667</v>
      </c>
      <c r="BS1" s="131" t="s">
        <v>666</v>
      </c>
      <c r="BT1" s="130" t="s">
        <v>665</v>
      </c>
      <c r="BU1" s="130" t="s">
        <v>664</v>
      </c>
      <c r="BV1" s="130" t="s">
        <v>663</v>
      </c>
      <c r="BW1" s="130" t="s">
        <v>662</v>
      </c>
      <c r="BX1" s="130" t="s">
        <v>661</v>
      </c>
      <c r="BY1" s="130" t="s">
        <v>660</v>
      </c>
      <c r="BZ1" s="130" t="s">
        <v>659</v>
      </c>
      <c r="CA1" s="130" t="s">
        <v>658</v>
      </c>
      <c r="CB1" s="130" t="s">
        <v>657</v>
      </c>
      <c r="CC1" s="130" t="s">
        <v>656</v>
      </c>
      <c r="CD1" s="130" t="s">
        <v>655</v>
      </c>
      <c r="CE1" s="130" t="s">
        <v>654</v>
      </c>
      <c r="CF1" s="130" t="s">
        <v>653</v>
      </c>
      <c r="CG1" s="130" t="s">
        <v>652</v>
      </c>
      <c r="CH1" s="140" t="s">
        <v>739</v>
      </c>
      <c r="CI1" s="128" t="s">
        <v>651</v>
      </c>
      <c r="CJ1" s="129" t="s">
        <v>650</v>
      </c>
      <c r="CK1" s="128" t="s">
        <v>649</v>
      </c>
      <c r="CL1" s="128" t="s">
        <v>648</v>
      </c>
      <c r="CM1" s="128" t="s">
        <v>647</v>
      </c>
      <c r="CN1" s="128" t="s">
        <v>646</v>
      </c>
      <c r="CO1" s="128" t="s">
        <v>645</v>
      </c>
      <c r="CP1" s="128" t="s">
        <v>644</v>
      </c>
      <c r="CQ1" s="128" t="s">
        <v>643</v>
      </c>
      <c r="CR1" s="128" t="s">
        <v>642</v>
      </c>
      <c r="CS1" s="128" t="s">
        <v>641</v>
      </c>
      <c r="CT1" s="128" t="s">
        <v>640</v>
      </c>
      <c r="CU1" s="128" t="s">
        <v>639</v>
      </c>
      <c r="CV1" s="126" t="s">
        <v>638</v>
      </c>
      <c r="CW1" s="126" t="s">
        <v>637</v>
      </c>
      <c r="CX1" s="126" t="s">
        <v>636</v>
      </c>
      <c r="CY1" s="126" t="s">
        <v>635</v>
      </c>
      <c r="CZ1" s="126" t="s">
        <v>634</v>
      </c>
      <c r="DA1" s="126" t="s">
        <v>633</v>
      </c>
      <c r="DB1" s="127" t="s">
        <v>632</v>
      </c>
      <c r="DC1" s="127" t="s">
        <v>631</v>
      </c>
      <c r="DD1" s="126" t="s">
        <v>630</v>
      </c>
      <c r="DE1" s="126" t="s">
        <v>629</v>
      </c>
      <c r="DF1" s="125" t="s">
        <v>628</v>
      </c>
      <c r="DG1" s="124" t="s">
        <v>627</v>
      </c>
      <c r="DH1" s="124" t="s">
        <v>626</v>
      </c>
      <c r="DI1" s="123" t="s">
        <v>625</v>
      </c>
      <c r="DJ1" s="122" t="s">
        <v>624</v>
      </c>
      <c r="DK1" s="122" t="s">
        <v>623</v>
      </c>
      <c r="DL1" s="122" t="s">
        <v>622</v>
      </c>
      <c r="DM1" s="122" t="s">
        <v>621</v>
      </c>
      <c r="DN1" s="121" t="s">
        <v>620</v>
      </c>
      <c r="DO1" s="120" t="s">
        <v>619</v>
      </c>
      <c r="DP1" s="120" t="s">
        <v>618</v>
      </c>
      <c r="DQ1" s="120" t="s">
        <v>617</v>
      </c>
      <c r="DR1" s="120" t="s">
        <v>616</v>
      </c>
      <c r="DS1" s="120" t="s">
        <v>615</v>
      </c>
      <c r="DT1" s="120" t="s">
        <v>614</v>
      </c>
      <c r="DU1" s="120" t="s">
        <v>613</v>
      </c>
      <c r="DV1" s="120" t="s">
        <v>612</v>
      </c>
      <c r="DW1" s="120" t="s">
        <v>611</v>
      </c>
      <c r="DX1" s="120" t="s">
        <v>610</v>
      </c>
      <c r="DY1" s="120" t="s">
        <v>609</v>
      </c>
      <c r="DZ1" s="120" t="s">
        <v>608</v>
      </c>
      <c r="EA1" s="120" t="s">
        <v>607</v>
      </c>
      <c r="EB1" s="120" t="s">
        <v>606</v>
      </c>
      <c r="EC1" s="57" t="s">
        <v>605</v>
      </c>
      <c r="ED1" s="56" t="s">
        <v>604</v>
      </c>
      <c r="EE1" s="56" t="s">
        <v>603</v>
      </c>
      <c r="EF1" s="56" t="s">
        <v>602</v>
      </c>
      <c r="EG1" s="56" t="s">
        <v>601</v>
      </c>
      <c r="EH1" s="56" t="s">
        <v>600</v>
      </c>
      <c r="EI1" s="56" t="s">
        <v>599</v>
      </c>
      <c r="EJ1" s="56" t="s">
        <v>598</v>
      </c>
      <c r="EK1" s="56" t="s">
        <v>597</v>
      </c>
      <c r="EL1" s="82"/>
    </row>
    <row r="2" spans="1:142" x14ac:dyDescent="0.55000000000000004">
      <c r="A2" s="80">
        <v>0</v>
      </c>
      <c r="B2" s="39">
        <v>32</v>
      </c>
      <c r="C2" s="119" t="s">
        <v>596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596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596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596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728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728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727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727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726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726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725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725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724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724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723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723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722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721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721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720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720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719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719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585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585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718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584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584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717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717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582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582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581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581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580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580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579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579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578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578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577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577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577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577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577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577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577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577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716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573</v>
      </c>
      <c r="B1" s="8" t="s">
        <v>572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573</v>
      </c>
      <c r="B1" s="8" t="s">
        <v>573</v>
      </c>
      <c r="C1" s="8" t="s">
        <v>572</v>
      </c>
      <c r="D1" s="8" t="s">
        <v>572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573</v>
      </c>
      <c r="B1" s="8" t="s">
        <v>572</v>
      </c>
      <c r="C1" t="s">
        <v>573</v>
      </c>
      <c r="D1" t="s">
        <v>572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575</v>
      </c>
      <c r="B1" s="15" t="s">
        <v>574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575</v>
      </c>
      <c r="B1" s="15" t="s">
        <v>574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575</v>
      </c>
      <c r="B1" s="8" t="s">
        <v>572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573</v>
      </c>
      <c r="B1" s="8" t="s">
        <v>572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573</v>
      </c>
      <c r="B1" s="8" t="s">
        <v>572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573</v>
      </c>
      <c r="B1" s="8" t="s">
        <v>572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573</v>
      </c>
      <c r="B1" s="8" t="s">
        <v>572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576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573</v>
      </c>
      <c r="B1" s="8" t="s">
        <v>572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2021-10-09T13:10:36Z</dcterms:modified>
</cp:coreProperties>
</file>