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en_skoroszyt" defaultThemeVersion="124226"/>
  <xr:revisionPtr revIDLastSave="0" documentId="13_ncr:1_{9E6D8987-B141-4A23-9EF7-48F7C26984E6}" xr6:coauthVersionLast="47" xr6:coauthVersionMax="47" xr10:uidLastSave="{00000000-0000-0000-0000-000000000000}"/>
  <bookViews>
    <workbookView xWindow="-96" yWindow="-96" windowWidth="23232" windowHeight="12696" activeTab="4" xr2:uid="{00000000-000D-0000-FFFF-FFFF00000000}"/>
  </bookViews>
  <sheets>
    <sheet name="wykres_m1" sheetId="191" r:id="rId1"/>
    <sheet name="wykres_m2" sheetId="193" r:id="rId2"/>
    <sheet name="wykres_m3" sheetId="194" r:id="rId3"/>
    <sheet name="Wyniki" sheetId="192" r:id="rId4"/>
    <sheet name="Dane" sheetId="2" r:id="rId5"/>
    <sheet name="Pytania" sheetId="1" r:id="rId6"/>
    <sheet name="Pytania_backup" sheetId="3" r:id="rId7"/>
    <sheet name="Wyniki_M" sheetId="128" r:id="rId8"/>
    <sheet name="Wyniki_F" sheetId="129" r:id="rId9"/>
    <sheet name="VRIN" sheetId="5" r:id="rId10"/>
    <sheet name="TRIN" sheetId="6" r:id="rId11"/>
    <sheet name="F" sheetId="7" r:id="rId12"/>
    <sheet name="Fb" sheetId="8" r:id="rId13"/>
    <sheet name="Fp" sheetId="9" r:id="rId14"/>
    <sheet name="FBS" sheetId="10" r:id="rId15"/>
    <sheet name="L" sheetId="11" r:id="rId16"/>
    <sheet name="K" sheetId="12" r:id="rId17"/>
    <sheet name="S" sheetId="13" r:id="rId18"/>
    <sheet name="Hs" sheetId="14" r:id="rId19"/>
    <sheet name="D" sheetId="15" r:id="rId20"/>
    <sheet name="Hy" sheetId="16" r:id="rId21"/>
    <sheet name="Pd" sheetId="17" r:id="rId22"/>
    <sheet name="Mf-m" sheetId="18" r:id="rId23"/>
    <sheet name="Mf-f" sheetId="19" r:id="rId24"/>
    <sheet name="Pa" sheetId="20" r:id="rId25"/>
    <sheet name="Pt" sheetId="21" r:id="rId26"/>
    <sheet name="Sc" sheetId="22" r:id="rId27"/>
    <sheet name="Ma" sheetId="23" r:id="rId28"/>
    <sheet name="Si" sheetId="24" r:id="rId29"/>
    <sheet name="D1" sheetId="25" r:id="rId30"/>
    <sheet name="D2" sheetId="26" r:id="rId31"/>
    <sheet name="D3" sheetId="27" r:id="rId32"/>
    <sheet name="D4" sheetId="28" r:id="rId33"/>
    <sheet name="D5" sheetId="29" r:id="rId34"/>
    <sheet name="Hy1" sheetId="30" r:id="rId35"/>
    <sheet name="Hy2" sheetId="31" r:id="rId36"/>
    <sheet name="Hy3" sheetId="32" r:id="rId37"/>
    <sheet name="Hy4" sheetId="33" r:id="rId38"/>
    <sheet name="Hy5" sheetId="34" r:id="rId39"/>
    <sheet name="Pd1" sheetId="35" r:id="rId40"/>
    <sheet name="Pd2" sheetId="36" r:id="rId41"/>
    <sheet name="Pd3" sheetId="37" r:id="rId42"/>
    <sheet name="Pd4" sheetId="38" r:id="rId43"/>
    <sheet name="Pd5" sheetId="39" r:id="rId44"/>
    <sheet name="Pa1" sheetId="40" r:id="rId45"/>
    <sheet name="Pa2" sheetId="41" r:id="rId46"/>
    <sheet name="Pa3" sheetId="42" r:id="rId47"/>
    <sheet name="Sc1" sheetId="43" r:id="rId48"/>
    <sheet name="Sc2" sheetId="44" r:id="rId49"/>
    <sheet name="Sc3" sheetId="45" r:id="rId50"/>
    <sheet name="Sc4" sheetId="46" r:id="rId51"/>
    <sheet name="Sc5" sheetId="47" r:id="rId52"/>
    <sheet name="Sc6" sheetId="48" r:id="rId53"/>
    <sheet name="Ma1" sheetId="49" r:id="rId54"/>
    <sheet name="Ma2" sheetId="50" r:id="rId55"/>
    <sheet name="Ma3" sheetId="51" r:id="rId56"/>
    <sheet name="Ma4" sheetId="52" r:id="rId57"/>
    <sheet name="Si1" sheetId="53" r:id="rId58"/>
    <sheet name="Si2" sheetId="54" r:id="rId59"/>
    <sheet name="Si3" sheetId="55" r:id="rId60"/>
    <sheet name="ANX" sheetId="56" r:id="rId61"/>
    <sheet name="FRS" sheetId="57" r:id="rId62"/>
    <sheet name="OBS" sheetId="58" r:id="rId63"/>
    <sheet name="DEP" sheetId="59" r:id="rId64"/>
    <sheet name="HEA" sheetId="60" r:id="rId65"/>
    <sheet name="BIZ" sheetId="61" r:id="rId66"/>
    <sheet name="ANG" sheetId="62" r:id="rId67"/>
    <sheet name="CYN" sheetId="63" r:id="rId68"/>
    <sheet name="ASP" sheetId="64" r:id="rId69"/>
    <sheet name="TPA" sheetId="65" r:id="rId70"/>
    <sheet name="LSE" sheetId="66" r:id="rId71"/>
    <sheet name="SOD" sheetId="67" r:id="rId72"/>
    <sheet name="FAM" sheetId="68" r:id="rId73"/>
    <sheet name="WRK" sheetId="69" r:id="rId74"/>
    <sheet name="TRT" sheetId="70" r:id="rId75"/>
    <sheet name="FRS1" sheetId="71" r:id="rId76"/>
    <sheet name="FRS2" sheetId="72" r:id="rId77"/>
    <sheet name="DEP1" sheetId="73" r:id="rId78"/>
    <sheet name="DEP2" sheetId="74" r:id="rId79"/>
    <sheet name="DEP3" sheetId="75" r:id="rId80"/>
    <sheet name="DEP4" sheetId="76" r:id="rId81"/>
    <sheet name="HEA1" sheetId="77" r:id="rId82"/>
    <sheet name="HEA2" sheetId="78" r:id="rId83"/>
    <sheet name="HEA3" sheetId="79" r:id="rId84"/>
    <sheet name="BIZ1" sheetId="80" r:id="rId85"/>
    <sheet name="BIZ2" sheetId="81" r:id="rId86"/>
    <sheet name="ANG1" sheetId="82" r:id="rId87"/>
    <sheet name="ANG2" sheetId="83" r:id="rId88"/>
    <sheet name="CYN1" sheetId="84" r:id="rId89"/>
    <sheet name="CYN2" sheetId="85" r:id="rId90"/>
    <sheet name="ASP1" sheetId="86" r:id="rId91"/>
    <sheet name="ASP2" sheetId="87" r:id="rId92"/>
    <sheet name="TPA1" sheetId="88" r:id="rId93"/>
    <sheet name="TPA2" sheetId="89" r:id="rId94"/>
    <sheet name="LSE1" sheetId="90" r:id="rId95"/>
    <sheet name="LSE2" sheetId="91" r:id="rId96"/>
    <sheet name="SOD1" sheetId="92" r:id="rId97"/>
    <sheet name="SOD2" sheetId="93" r:id="rId98"/>
    <sheet name="FAM1" sheetId="94" r:id="rId99"/>
    <sheet name="FAM2" sheetId="95" r:id="rId100"/>
    <sheet name="TRT1" sheetId="96" r:id="rId101"/>
    <sheet name="TRT2" sheetId="97" r:id="rId102"/>
    <sheet name="AGGR" sheetId="98" r:id="rId103"/>
    <sheet name="PSYC" sheetId="99" r:id="rId104"/>
    <sheet name="DISC" sheetId="100" r:id="rId105"/>
    <sheet name="NEGE" sheetId="101" r:id="rId106"/>
    <sheet name="INTR" sheetId="102" r:id="rId107"/>
    <sheet name="A" sheetId="103" r:id="rId108"/>
    <sheet name="R" sheetId="104" r:id="rId109"/>
    <sheet name="Es" sheetId="105" r:id="rId110"/>
    <sheet name="Do" sheetId="106" r:id="rId111"/>
    <sheet name="Re" sheetId="107" r:id="rId112"/>
    <sheet name="Mt" sheetId="108" r:id="rId113"/>
    <sheet name="PK" sheetId="109" r:id="rId114"/>
    <sheet name="MDS" sheetId="110" r:id="rId115"/>
    <sheet name="Ho" sheetId="111" r:id="rId116"/>
    <sheet name="O-H" sheetId="112" r:id="rId117"/>
    <sheet name="MAC-R" sheetId="113" r:id="rId118"/>
    <sheet name="AAS" sheetId="114" r:id="rId119"/>
    <sheet name="APS" sheetId="115" r:id="rId120"/>
    <sheet name="GM" sheetId="116" r:id="rId121"/>
    <sheet name="GF" sheetId="117" r:id="rId122"/>
    <sheet name="RCd" sheetId="118" r:id="rId123"/>
    <sheet name="RC1" sheetId="119" r:id="rId124"/>
    <sheet name="RC2" sheetId="120" r:id="rId125"/>
    <sheet name="RC3" sheetId="121" r:id="rId126"/>
    <sheet name="RC4" sheetId="122" r:id="rId127"/>
    <sheet name="RC6" sheetId="123" r:id="rId128"/>
    <sheet name="RC7" sheetId="124" r:id="rId129"/>
    <sheet name="RC8" sheetId="125" r:id="rId130"/>
    <sheet name="RC9" sheetId="126" r:id="rId131"/>
  </sheets>
  <calcPr calcId="191029"/>
</workbook>
</file>

<file path=xl/sharedStrings.xml><?xml version="1.0" encoding="utf-8"?>
<sst xmlns="http://schemas.openxmlformats.org/spreadsheetml/2006/main" count="2472" uniqueCount="765">
  <si>
    <t>Lubię czasopisma techniczne.</t>
  </si>
  <si>
    <t>Mam dobry apetyt.</t>
  </si>
  <si>
    <t>Rano przeważnie budzę się świeży/świeża i wypoczęty/wypoczęta.</t>
  </si>
  <si>
    <t>Myślę, że podobałaby mi się praca bibliotekarza.</t>
  </si>
  <si>
    <t>Hałas łatwo mnie budzi.</t>
  </si>
  <si>
    <t>Mój ojciec jest dobrym człowiekiem lub (jeśli twój ojciec nie żyje): Mój ojciec był dobrym człowiekiem.</t>
  </si>
  <si>
    <t>Lubię czytać w gazetach artykuły na temat przestępstw.</t>
  </si>
  <si>
    <t>Moje dłonie i stopy są zazwyczaj wystarczająco ciepłe.</t>
  </si>
  <si>
    <t>Moje codzienne życie jest pełne spraw, które mnie interesują.</t>
  </si>
  <si>
    <t>Jestem tak zdolny/zdolna do pracy, jak zawsze.</t>
  </si>
  <si>
    <t>Przeważnie wydaje mi się, że mam ściśnięte gardło.</t>
  </si>
  <si>
    <t>Moje życie seksualne jest satysfakcjonujące.</t>
  </si>
  <si>
    <t>Ludzie powinni starać się zrozumieć swoje sny i czerpać z nich wskazówki lub przestrogi.</t>
  </si>
  <si>
    <t>Lubię powieści kryminalne lub detektywistyczne.</t>
  </si>
  <si>
    <t>Pracuję pod dużą presją.</t>
  </si>
  <si>
    <t>Czasami myślę o rzeczach zbyt złych , aby o nich mówić.</t>
  </si>
  <si>
    <t>Jestem przekonany/przekonana, że życie mnie nie rozpieszcza.</t>
  </si>
  <si>
    <t>Dokuczają mi napady mdłości i torsji.</t>
  </si>
  <si>
    <t>Kiedy podejmuję nową pracę, lubię dowiedzieć się, dla kogo trzeba byćmiłym.</t>
  </si>
  <si>
    <t>Bardzo rzadko dokuczają mi zaparcia.</t>
  </si>
  <si>
    <t>Czasami miałem/miałam wielką ochotę wyprowadzić się z domu.</t>
  </si>
  <si>
    <t>Chyba nikt mnie nie rozumie.</t>
  </si>
  <si>
    <t>Czasami miewam niekontrolowane ataki śmiechu i płaczu.</t>
  </si>
  <si>
    <t>Czasami biorą mnie we władanie złe moce.</t>
  </si>
  <si>
    <t>Chciałbym/chciałabym być piosenkarzem/piosenkarką.</t>
  </si>
  <si>
    <t>Kiedy mam kłopoty, czuję, że najlepiej jest nic nie mówić.</t>
  </si>
  <si>
    <t>Kiedy ludzie wyrządzają mi krzywdę, czuję, że powinienem/powinnam im w miarę możności odpłacić, choćby dla zasady.</t>
  </si>
  <si>
    <t>Kilka razy w tygodniu nękają mnie problemy żołądkowe.</t>
  </si>
  <si>
    <t>Czasami mam ochotę przeklinać.</t>
  </si>
  <si>
    <t>Co kilka nocy mam złe sny.</t>
  </si>
  <si>
    <t>Trudno mi się skupić na zadaniu lub pracy.</t>
  </si>
  <si>
    <t>Miałem/m iałam bardzo osobliwe i dziwne doświadczenia.</t>
  </si>
  <si>
    <t>Rzadko martwię się o swoje zdrowie.</t>
  </si>
  <si>
    <t>Nigdy nie miałem/nie miałam kłopotów z powodu swoich zachowań seksualnych.</t>
  </si>
  <si>
    <t>Kiedy byłem/byłam młody/młoda, czasami coś kradłem/kradłam.</t>
  </si>
  <si>
    <t>Prawie stale mam kaszel.</t>
  </si>
  <si>
    <t>Czasam i mam ochotę coś roztrzaskać.</t>
  </si>
  <si>
    <t>Bywały dni, tygodnie czy miesiące , gdy o nic nie dbałem , bo nie mogłem/nie mogłam się do niczego zabrać.</t>
  </si>
  <si>
    <t>Mój sen jest niespokojny i przerywany.</t>
  </si>
  <si>
    <t>Często mam wrażenie, że boli mnie cała głowa.</t>
  </si>
  <si>
    <t>Nie zawsze mówię prawdę.</t>
  </si>
  <si>
    <t>Gdyby ludzie się na mnie nie uwzięli, mógłbym/mogłabym odnosić większe sukcesy.</t>
  </si>
  <si>
    <t>Moja ocena sytuacji jest teraz bardziej trafna niż kiedykolwiek.</t>
  </si>
  <si>
    <t>Raz w tygodniu lub częściej, nagle, bez żadnego powodu robi mi się gorąco.</t>
  </si>
  <si>
    <t>Moje zdrowie fizyczne jest równie dobre, jak większo ści moich znajomych.</t>
  </si>
  <si>
    <t>Wolę minąć bez słowa kolegówze szkoły lub znajomych , których długo nie widziałem/nie widziałam, chyba żę odezwą się do mnie pierwsi.</t>
  </si>
  <si>
    <t>Prawie nigdy nie dokuczają mi bóle serca czy klatki piersiowej.</t>
  </si>
  <si>
    <t>Na ogół wolałbym/wolałabym siedzieć i marzyć niż robić cokolwiek innego.</t>
  </si>
  <si>
    <t>Jestem bardzo towarzyską osobą.</t>
  </si>
  <si>
    <t>Często musiałem/musiałam wykonywać polecenia kogoś, kto nie wiedział tak dużo jak ja.</t>
  </si>
  <si>
    <t>Nie czytam codziennie artykułów wstępnych w gazecie.</t>
  </si>
  <si>
    <t>Nie żyłem/nie żyłam tak, jak należy.</t>
  </si>
  <si>
    <t>Często czuję w pewnych częściach ciała pieczenie, mrowienie, drętwienie lub ociężałość.</t>
  </si>
  <si>
    <t>Mojej rodzinie nie podoba się zawód, którą wybrałem/wybrałam (lub zawód, który mam zamiar wybrać na całe życie).</t>
  </si>
  <si>
    <t>Czasami tak się czegoś uczepię, że inni tracą do mnie cierpliwość.</t>
  </si>
  <si>
    <t>Żałuję, że nie potrafię być tak szczęśliwy/szczęśliwa, jak inni.</t>
  </si>
  <si>
    <t>Prawie nigdy nieddqzuwam bólu w karku.</t>
  </si>
  <si>
    <t>Myślę, że mnóstwo ludzi wyolbrzymia swoję nieszczęścia, aby uzyskać od innych współczucie i pomoc.</t>
  </si>
  <si>
    <t>Co kilka dni lub częściej dokucza mi ściskanie w dołku.</t>
  </si>
  <si>
    <t>Kiedy jestem z ludżmi , niepokoi mnie, że słyszę bardzo dziwne rzeczy.</t>
  </si>
  <si>
    <t>Jestem ważną osobą.</t>
  </si>
  <si>
    <t>Często żałowałem, że nie jestem dziewczyną lub (jeśli jesteś dziewczyną): Nigdy nie żałowałam, że jestem dziewczyną.</t>
  </si>
  <si>
    <t>Niełatwo zranić moje uczucia.</t>
  </si>
  <si>
    <t>Lubię czytać romanse.</t>
  </si>
  <si>
    <t>Przeważnie czuję smutek.</t>
  </si>
  <si>
    <t>Byłoby lepiej, gdyby skasowano większość przepisów prawnych.</t>
  </si>
  <si>
    <t>Lubię poezję.</t>
  </si>
  <si>
    <t>Czasami drażnię zwierzęta.</t>
  </si>
  <si>
    <t>Myślę, że lubiłbym/lubiłabym pracę strażnika leśnego.</t>
  </si>
  <si>
    <t>Łatwo mnie pokonać w sporze.</t>
  </si>
  <si>
    <t>Ostatnio tracę nadzieję, że do czegoś dojdę.</t>
  </si>
  <si>
    <t>Moja dusza czasami opuszcza ciało.</t>
  </si>
  <si>
    <t>Zdecydowanie  brakuje mi pewności siebie.</t>
  </si>
  <si>
    <t>Chciałbym/chciałabym być kwiaciarzem/kwiaciarką.</t>
  </si>
  <si>
    <t>Przeważnie czuję, że warto żyć.</t>
  </si>
  <si>
    <t>Na ogół trzeba wielu argumentów, żeby przekonać ludzi do prawdy.</t>
  </si>
  <si>
    <t>Zdarza mi się, że odkładam do jutra to,co powinienem/powinnam zrobić dziś.</t>
  </si>
  <si>
    <t>Jestem lubiany/lubiana przez większość osób, które mnie znają.</t>
  </si>
  <si>
    <t>Nie przejmuję się, kiedy ktoś ze mnie żartuje.</t>
  </si>
  <si>
    <t>Chciałbym/chciałabym  być pielęgniarzem/pielęgniarką.</t>
  </si>
  <si>
    <t>Sądzę, że większość ludzi gotowa jest skłamać, aby uzyskać przewagę.</t>
  </si>
  <si>
    <t>Robię wiele rzeczy, których potem żałuję (wydaje się, że żałuję częściej niż inni).</t>
  </si>
  <si>
    <t>Bardzo rzadko kłócę się z członkami mojej rodziny.</t>
  </si>
  <si>
    <t>Co najmniej raz zawieszono mnie w prawach ucznia za złe zachowanie.</t>
  </si>
  <si>
    <t>Czasami odczuwam silne pragnienie, żeby zrobić coś złego lub szokującego.</t>
  </si>
  <si>
    <t>Lubię chodzić na przyjęcia i inne imprezy, na których jest głośna zabawa.</t>
  </si>
  <si>
    <t>Znajdowałem/znajdowałam  się w sytuacjach tak pełnych możliwości, że nie byłem/ nie byłam w stanie dokonać wyboru.</t>
  </si>
  <si>
    <t>Uważam, że kobiety powinny mieć tyle samo swobody seksualnej, co mężczyźni.</t>
  </si>
  <si>
    <t>Najcięższe boje toczę z samym/samą sobą.</t>
  </si>
  <si>
    <t>Kocham swojego ojca lub (jeśli twój ojciec nie żyje): Kochałem/kochałam swojego ojca.</t>
  </si>
  <si>
    <t>Bardzo rzadko dokuczają mi skurcze lub drżenie mięśni, albo nie odczuwam tego wcale.</t>
  </si>
  <si>
    <t>Nie wydaje się, żebym dbał/dbała o to,co się ze mną dzieje.</t>
  </si>
  <si>
    <t>Kiedy coś mi dolega, bywam czasami rozdrażniony/rozdrażniona.</t>
  </si>
  <si>
    <t>Często czuję się tak, jakbym zrobił/zrobiła coś niewłaściwego lub złego.</t>
  </si>
  <si>
    <t>Przeważnie jestem szczęśliwy/szczęśliwa.</t>
  </si>
  <si>
    <t>Widzę wokół siebie przedmioty, zwierzęta lub ludzi, których inni nie widzą.</t>
  </si>
  <si>
    <t>Prawie stale mam poczucie rozsadzania w głowie lub nosie.</t>
  </si>
  <si>
    <t>Niektórzy ludzie są tak apodyktyczni, że mam ochotę robić im na przekór, nawet jeśli wiem, że mają rację.</t>
  </si>
  <si>
    <t>Ktoś się na mnie uwziął.</t>
  </si>
  <si>
    <t>Nigdy nie zrobiłem/nie zrobiłam niczego niebezpiecznego tylko po to , by poczuć dreszcz emocji.</t>
  </si>
  <si>
    <t>Często mam wrażenie, jak by wokół mojej głowy była ciasna obręcz.</t>
  </si>
  <si>
    <t>Czasami złoszczę się.</t>
  </si>
  <si>
    <t>Wyścig lub gra sprawiają mi większą przyjemność, jeśli obstawiam wynik.</t>
  </si>
  <si>
    <t>Ludzie są przeważnie uczciwi głównie dlatego, że boją się zostać przyłapani.</t>
  </si>
  <si>
    <t>W szkole wysyłano mnie czasami do dyrektora z powodu złego zachowania.</t>
  </si>
  <si>
    <t>Moja mowa jest taka sama jak zawsze (nie szybsza, nie wolniejsza, nie bełkotliwa czy ochrypła).</t>
  </si>
  <si>
    <t>Moje maniery przy stole nie są tak dobre w domu, jak wtedy, gdy jestem w towarzystwie  poza domem.</t>
  </si>
  <si>
    <t>Każdy, kto potrafi i chce ciężko pracować, ma duże szanse na sukces.</t>
  </si>
  <si>
    <t>Wydaje mi się, że jestem tak zdolny/zdolna i bystry/bystra, jak większość ludzi wokół mnie.</t>
  </si>
  <si>
    <t>Większość ludzi woli raczej użyć niezbyt uczciwych sposobów do uzyskania korzyści lub przewagi niż je stracić.</t>
  </si>
  <si>
    <t>Żołądek przysparza mi wielu kłopotów.</t>
  </si>
  <si>
    <t>Lubię dramaty.</t>
  </si>
  <si>
    <t>Wiem, kto jest odpowiedzialny za większość moich kłopotów.</t>
  </si>
  <si>
    <t>Czasami czyjeś rzeczy osobiste, takie jak buty, rękawiczki, itp., tak silnie mnie pociągają, że mam ochotę ich dotykać lub je ukraść, mimo że nie są mi do niczego potrzebne.</t>
  </si>
  <si>
    <t>Widok krwi nie przeraża mnie ani nie przyprawia o mdłości.</t>
  </si>
  <si>
    <t>Często nie mogę zrozumieć, dlaczego jestem tak drażliwy/drażliwa i zrzędliwy/zrzędliwa.</t>
  </si>
  <si>
    <t>Nigdy nie wymiotowałem/nie wymiotowałam krwią ani nie plułem/nie plułam krwią.</t>
  </si>
  <si>
    <t>Nie przejmuję się tym, że mogę się zarazić jakąś chorobą.</t>
  </si>
  <si>
    <t>Lubię zbierać kwiaty i hodować rośliny doniczkowe.</t>
  </si>
  <si>
    <t>Często widzę konieczność, aby stanąć w obronie tego, co uważam za słuszne.</t>
  </si>
  <si>
    <t>Nigdy nie oddawałem/nie oddawałam się żadnym niezwykłym praktykom seksualnym.</t>
  </si>
  <si>
    <t>Czasami moje myśli gonią tak szybko, że nie jestem w stanie ich wypowiedzieć.</t>
  </si>
  <si>
    <t>Gdybym mógł/mogła dostać się do kina bez biletu i miał/miała pewność, że nikt tego nie zauważy, przypuszczalnie bym to zrobił/zrobiła.</t>
  </si>
  <si>
    <t>Często zastanawiam się, jaki ukryty powód może mieć ktoś, kto robi dla mnie coś miłego.</t>
  </si>
  <si>
    <t>Sądzę, że moje życie domowe jest równie przyjemne, jak życie większości ludzi, których znam.</t>
  </si>
  <si>
    <t>Wierzę w egzekwowanie prawa.</t>
  </si>
  <si>
    <t>Gdy ktoś mnie krytykuje lub karci, strasznie mnie to rani.</t>
  </si>
  <si>
    <t>Lubię gotować.</t>
  </si>
  <si>
    <t>Moje postępowanie w dużej mierze zależy od zachowania otaczających mnie ludzi.</t>
  </si>
  <si>
    <t>Czasem czuję się zupełnie bezużyteczny/bezużyteczna.</t>
  </si>
  <si>
    <t>Jako dziecko należałem/należałam do grupy przyjaciół, którzy starali się być lojalni wobec siebie we wszystkich trudnych sytuacjach.</t>
  </si>
  <si>
    <t>Wierzę w życie po śmierci.</t>
  </si>
  <si>
    <t>Chciałbym/chciałabym być żołnierzem.</t>
  </si>
  <si>
    <t>Czasami mam ochotę wszcząć z kimś bójkę na pięści.</t>
  </si>
  <si>
    <t>Często traciłem/traciłam na tym, że nie potrafiłem/nie potrafiłam podjąć decyzji wystarczająco szybko.</t>
  </si>
  <si>
    <t>Tracę cierpliwość, gdy ludzie pytają mnie o radę lub w inny  sposób przerywają mi, kiedy robię coś ważnego.</t>
  </si>
  <si>
    <t>Kiedyś prowadziłem/prowadziłam pamiętnik.</t>
  </si>
  <si>
    <t>Uważam, że ktoś przeciwko mnie spiskuje.</t>
  </si>
  <si>
    <t>W grze wolę raczej wygrać niż przegrać.</t>
  </si>
  <si>
    <t>Kiedy idę spać, nie trapią mnie na ogół żadne myśli czy wyobrażenia.</t>
  </si>
  <si>
    <t>W ostatnich latach przeważnie dobrze się czuję.</t>
  </si>
  <si>
    <t>Nigdy nie miałem/nie miałam ataku padaczki ani drgawek.</t>
  </si>
  <si>
    <t>Ani nie przybieram, ani nie tracę na wadze.</t>
  </si>
  <si>
    <t>Uważam, że jestem śledzony/śledzona.</t>
  </si>
  <si>
    <t>Mam poczucie, że często byłem/byłam karany/karana bez powodu.</t>
  </si>
  <si>
    <t>Łatwo zbiera mi się na płacz.</t>
  </si>
  <si>
    <t>Nie rozumiem tego, co czytam, tak dobrze jak dawniej.</t>
  </si>
  <si>
    <t>Nigdy w życiu nie czułem/nie czułam się lepiej niż teraz.</t>
  </si>
  <si>
    <t>Czubek mojej głowy jest czasem bardzo wrażliwy.</t>
  </si>
  <si>
    <t>Czasami czuję potrzebę fizycznego zranienia siebie lub kogoś innego.</t>
  </si>
  <si>
    <t>Nie znoszę , kiedy ktoś nabiera mnie tak sprytnie, że muszę przyznać, że wyszedłem/wyszłam na głupka.</t>
  </si>
  <si>
    <t>Nie męczę się szybko.</t>
  </si>
  <si>
    <t>Lubię znać ważnych ludzi, bo to sprawia, że sam/sama czuję się ważny/ważna.</t>
  </si>
  <si>
    <t>Boję się patrzeć w dół z wysokości.</t>
  </si>
  <si>
    <t>Nie zdenerwowałbym  się/nie zdenerwowałabym  się, gdyby ktoś z mojej rodziny popadł w kłopoty z prawem.</t>
  </si>
  <si>
    <t>Szczęśliwy/szczęśliwa jestem tylko wtedy, gdy gdzieś wędruję lub podróżuję.</t>
  </si>
  <si>
    <t>Nie przejmuję się tym, co inni o mnie myślą.</t>
  </si>
  <si>
    <t>Czułbym/czuła bym się niezręcznie, popisując się na imprezie towarzyskiej, nawet gdyby inni robili to samo.</t>
  </si>
  <si>
    <t>Nigdy nie zemdlałem/nie zemdlałam.</t>
  </si>
  <si>
    <t>Lubiłem/lubiłam szkołę.</t>
  </si>
  <si>
    <t>Często muszę się starać, by ukryć swoją nieśmiałość.</t>
  </si>
  <si>
    <t>Ktoś próbował mnie otruć.</t>
  </si>
  <si>
    <t>Nie odczuwam zbyt wielkiego  strachu przed wężami.</t>
  </si>
  <si>
    <t>Rzadko miewam zawroty głowy lub nie miewam ich nigdy.</t>
  </si>
  <si>
    <t>Z moją pamięcią jest chyba wszystko w porządku.</t>
  </si>
  <si>
    <t>Niepokoją mnie sprawy związane z seksem.</t>
  </si>
  <si>
    <t>Trudno mi się rozmawia z ludźmi, których dopiero co poznałem/poznałam.</t>
  </si>
  <si>
    <t>Miewałem/miewałam  okresy, kiedy robiłem/robiłam coś, czego później nie pamiętałem/nie pamiętałam.</t>
  </si>
  <si>
    <t>Kiedy się nudzę, lubię zrobić trochę zamieszania.</t>
  </si>
  <si>
    <t>Boję się, że postradam rozum.</t>
  </si>
  <si>
    <t>Jestem przeciwny/przeciwna dawaniu pieniędzy żebrakom.</t>
  </si>
  <si>
    <t>Często zauważam, że kiedy próbuję coś robić, drżą mi ręce.</t>
  </si>
  <si>
    <t>Mogę czytać przez dłuższy czas bez zmęczenia oczu.</t>
  </si>
  <si>
    <t>Lubię się uczyć i czytać o tym, nad czym pracuję.</t>
  </si>
  <si>
    <t>Bardzo często czuję się ogólnie osłabiony/osłabiona.</t>
  </si>
  <si>
    <t>Rzadko miewam bóle głowy.</t>
  </si>
  <si>
    <t>Moje ręce nie stały się niezgrabne czy niezdarne.</t>
  </si>
  <si>
    <t>Czasami, kiedy jestem zakłopotany/zakłopotana, oblewam się potem, co bardzo mnie denerwuje.</t>
  </si>
  <si>
    <t>Nie mam trudności z utrzymaniem równowagi podczas chodzenia.</t>
  </si>
  <si>
    <t>Coś jest nie w porządku z moim umysłem.</t>
  </si>
  <si>
    <t>Nie miewam napadów kataru siennego ani astmy.</t>
  </si>
  <si>
    <t>Miewałem/miewałam ataki, w czasie których nie panowałem/nie panowałam nad swoimi ruchami lub mową, choć wiedziałem/wiedziałam, co się wokół mnie dzieje.</t>
  </si>
  <si>
    <t>Wśród znanych mi ludzi są tacy, których nie lubię.</t>
  </si>
  <si>
    <t>Bardzo rzadko oddaję się marzeniom.</t>
  </si>
  <si>
    <t>Chciałbym/chciałabym  nie być tak nieśmiały/nieśmiała.</t>
  </si>
  <si>
    <t>Nie boję się mieć do czynienia z pieniędzmi.</t>
  </si>
  <si>
    <t>Gdybym był/była reporterem, bardzo chciałbym/chciałabym  zajmować się nowinami teatralnymi.</t>
  </si>
  <si>
    <t>Lubię wiele różnego rodzaju gier i innych form wypoczynku.</t>
  </si>
  <si>
    <t>Lubię flirtować.</t>
  </si>
  <si>
    <t>Moi bliscy traktują mnie bardziej jak dziecko niż osobę dorosłą.</t>
  </si>
  <si>
    <t>Chciałbym/chciałabym  być dziennikarzem.</t>
  </si>
  <si>
    <t>Moja matka jest dobrą kobietą lub (jeśli twoja matka nie żyje): Moja matka była dobrą kobietą.</t>
  </si>
  <si>
    <t>Idąc ulicą, bardzo staram się omijać szczeliny między płytami chodnikowymi.</t>
  </si>
  <si>
    <t>Nigdy nie miałem/nie miałam na skórze żadnych wyprysków, które by mnie zaniepokoiły.</t>
  </si>
  <si>
    <t>W porównaniu z innymi rodzinami, moja rodzina jest bardzo mało zżyta i jest w niej mało miłości.</t>
  </si>
  <si>
    <t>Często łapię się na tym, że coś mnie martwi.</t>
  </si>
  <si>
    <t>Myślę, że podobałaby mi się praca przedsiębiorcy budowlanego.</t>
  </si>
  <si>
    <t>Często słyszę głosy, których źródła nie znam.</t>
  </si>
  <si>
    <t>Lubię naukę.</t>
  </si>
  <si>
    <t>Nie jest mi trudno prosić przyjaciół o pomoc, nawet jeśli nie jestem w stanie się zrewanżować.</t>
  </si>
  <si>
    <t>Bardzo lubię polowania.</t>
  </si>
  <si>
    <t>Moi rodzice często mieli zastrzeżenia do osób , wśród których się obracałem/ obracałam.</t>
  </si>
  <si>
    <t>Czasami trochę plotkuję.</t>
  </si>
  <si>
    <t>Mój słuch wydaje się równie dobry, jak słuch większości ludzi.</t>
  </si>
  <si>
    <t>Niektóre osoby z mojej rodziny mają nawyki, które przeszkadzają mi i bardzo mnie denerwują.</t>
  </si>
  <si>
    <t>Czasami mam poczucie , że  mogę podejmować decyzje z niezwykłą łatwością.</t>
  </si>
  <si>
    <t>Chciałbym/chciałabym należeć do kilku klubów.</t>
  </si>
  <si>
    <t>Prawie nigdy nie odczuwam łomotania serca i rzadko brakuje mi tchu.</t>
  </si>
  <si>
    <t>Lubię rozmawiać o seksie.</t>
  </si>
  <si>
    <t>Lubię zwiedzać miejsca, w których nigdy przedtem nie byłem/nie byłam.</t>
  </si>
  <si>
    <t>Porwał mnie styl życia oparty na obowiązkach i odtąd ściśle się nim kieruję.</t>
  </si>
  <si>
    <t>Często stawałem na drodze przedsięwzięciom podejmowanym przez innych ludzi, nie dlatego, że było warto, lecz dla samej zasady.</t>
  </si>
  <si>
    <t>Łatwo się wściekam i szybko uspokajam.</t>
  </si>
  <si>
    <t>Byłem/byłam dość niezależny/ niezależna i wolny/wolna od zasad panujących w mojej rodzinie.</t>
  </si>
  <si>
    <t>Dużo rozpamiętuję.</t>
  </si>
  <si>
    <t>Ktoś próbował mnie obrabować.</t>
  </si>
  <si>
    <t>Prawie wszyscy moi krewni są ze mną solidarni.</t>
  </si>
  <si>
    <t>Miewam okresy tak wielkiego niepokoju, że nie mogę usiedzieć w miejscu.</t>
  </si>
  <si>
    <t>Doznałem/doznałam  rozczarowania w miłości.</t>
  </si>
  <si>
    <t>Nigdy nie przejmuję się swoim wyglądem.</t>
  </si>
  <si>
    <t>Często marzę o rzeczach, które najlepiej zachować dla siebie.</t>
  </si>
  <si>
    <t>Dzieciom powinno się przekazywać wszystkie podstawowe fakty na temat seksu.</t>
  </si>
  <si>
    <t>Sądzę , że nie j estem bardziej nerwowy/nerwowa niż większość ludzi.</t>
  </si>
  <si>
    <t>Bóle miewam rzadko lub w cale.</t>
  </si>
  <si>
    <t>Mój sposób postępowania bywa źle rozumiany przez innych.</t>
  </si>
  <si>
    <t>Czasa mi bez żadnego powodu, albo nawet wtedy, gdy sprawy idą źle, czuję się szczęśliwy/szczęśliwa, jak "w siódmym niebie".</t>
  </si>
  <si>
    <t>Nie potępiam ludzi za to, że próbują brać z życia, ile się da.</t>
  </si>
  <si>
    <t>Są ludzie, którzy próbują wykraść moje myśli.</t>
  </si>
  <si>
    <t>Miewałem/miewałam chwile nieświadomości, w których przestawałem/przestawałam  coś robić i traciłem/traciłam orientację w tym, co się wokół mnie działo.</t>
  </si>
  <si>
    <t>Potrafię żyć w przyjaźni z ludźmi robiącymi rzeczy, które uważam za złe.</t>
  </si>
  <si>
    <t>Lubię przebywać wśród ludzi, którzy robią sobie kawały.</t>
  </si>
  <si>
    <t>Czasami glosuję w wyborach na ludzi, o których bardzo mało wiem.</t>
  </si>
  <si>
    <t>Trudno jest mi się do czegoś zabrać.</t>
  </si>
  <si>
    <t>Uważam, że jestem człowiekiem potępionym.</t>
  </si>
  <si>
    <t>W szkole miałem/miałam trudności z nauką.</t>
  </si>
  <si>
    <t>Gdybym był/była artystą/artystką, chciałbym/chciałabym  rysować kwiaty.</t>
  </si>
  <si>
    <t>Nie przejmuję się tym, że nie wyglądam lepiej.</t>
  </si>
  <si>
    <t>Łatw o się pocę, nawet w chłodne dni.</t>
  </si>
  <si>
    <t>Jestem pełen/pełna wiary w siebie.</t>
  </si>
  <si>
    <t>Czasami nie mogłem/nie mogłam powstrzymać się od przywłaszczenia</t>
  </si>
  <si>
    <t>Bezpieczn iej jest nie ufać nikomu.</t>
  </si>
  <si>
    <t>Raz na tydzień lub częściej bywam bardzo podekscytowany/podekscytowana.</t>
  </si>
  <si>
    <t>Kiedy jestem w grupie ludzi, mam dowcipów.</t>
  </si>
  <si>
    <t>Coś ekscytującego prawie zawsze</t>
  </si>
  <si>
    <t>Kiedy wychodzę z domu, nie martwię się o to, czy przekręciłem/przekręciłam klucz w zamku i zamknąłem/zamknęłam okna.</t>
  </si>
  <si>
    <t>Uważam, że moje grzechy są niewybaczalne.</t>
  </si>
  <si>
    <t>Odczuwam zdrętwienie w jednym lub kilku miejscach na skórze.</t>
  </si>
  <si>
    <t>Nie obwiniam nikogo za wykorzystywanie ludzi, którzy sami się o to proszą.</t>
  </si>
  <si>
    <t>Mój wzrok j est ciągle równie dobry, jak był.</t>
  </si>
  <si>
    <t>Czasami tak mi się podobał spryt niektórych przestępców, że chciałem/</t>
  </si>
  <si>
    <t>Często miałem/miałam wrażenie, że obcy ludzi krytycznie na mnie patrzą.</t>
  </si>
  <si>
    <t>Wszystko smakuje tak samo.</t>
  </si>
  <si>
    <t>Wypijam codziennie niezwykle dużo wody.</t>
  </si>
  <si>
    <t>Większość ludzi nawiązuje przyjażnie, ponieważ mogą im się one do czego przydać.</t>
  </si>
  <si>
    <t>Rzadko słyszę szum lub dzwonienie w uszach.</t>
  </si>
  <si>
    <t>Czasami czuję nienawiść do członków mojej rodziny, których w zasadzie kocham.</t>
  </si>
  <si>
    <t>Gdybym był/była dziennikarzem/dziennikarką chciałabym zajmować się wiadomościami sportowymi.</t>
  </si>
  <si>
    <t>Mogę spać w dzień, ale nie w nocy.</t>
  </si>
  <si>
    <t>Jestem pewien/pewna, że ludzie o mnie rozmawiają.</t>
  </si>
  <si>
    <t>Czasami śmieję się z nieprzyzwoitych dowcipów.</t>
  </si>
  <si>
    <t>Mam bardzo mało lęków w porównaniu z moimi znajomymi.</t>
  </si>
  <si>
    <t>W grupie nie czułbym/czułabym się skrępowany/skrępowana, gdyby wezwano mnie do rozpoczęcia dyskusji.</t>
  </si>
  <si>
    <t>Jestem zawsze pełen/pełna obrzydzenia wobec prawa, gdy przestępca wychodzi na wolność dzięki argumentom sprytnego prawnika.</t>
  </si>
  <si>
    <t>Nadużywałem/nadużywałam  alkoholu.</t>
  </si>
  <si>
    <t>Na ogół nie odzywam się do ludzi, dopók i oni nie odezwą się do mnie.</t>
  </si>
  <si>
    <t>Nigdy nie byłem/nie byłam na bakier prawem.</t>
  </si>
  <si>
    <t>Miewam okresy, kiedy jest mi niezwykle wesoło bez żadnego szczególnego powodu.</t>
  </si>
  <si>
    <t>Chciałbym/chciąłabym, żeby nie niepokoiły mnie myśli o seksie.</t>
  </si>
  <si>
    <t>Jeśli kilka osób znajdzie się w kłopotach, najlepszym wyjściem jest uzgodnienie wersji wydarzeń i trzymanie się jej.</t>
  </si>
  <si>
    <t>Widok cierpiących zwierząt niespecjalnie mi przeszkadza.</t>
  </si>
  <si>
    <t>Myślę, że odczuwam silniej niż większość ludzi.</t>
  </si>
  <si>
    <t>Nigdy w życiu nie lubiłem/nie lubiłam bawić się lalkami.</t>
  </si>
  <si>
    <t>Życie jest dla mnie przeważnie wysiłkiem.</t>
  </si>
  <si>
    <t xml:space="preserve"> Jestem tak drażliwy/drażliwa w pewpych sprawach, że nie rhogę o nich rozmawiać.</t>
  </si>
  <si>
    <t>W szkole trudno mi było zabierać głos przed całą klasą.</t>
  </si>
  <si>
    <t>Kocham moja matkę lub (jeśli twoja matka nie żyje): Kochałem/kochałam moją matkę.</t>
  </si>
  <si>
    <t>Nawet gdy jestem z ludżmi, czuję się przeważnie samotny/samotna.</t>
  </si>
  <si>
    <t>Otrzymuję tyle współczucia, na ile zasługuję.</t>
  </si>
  <si>
    <t>Odmawiam  udziału w  pewnych grach, ponieważ nie jestem w nich dobry/dobra.</t>
  </si>
  <si>
    <t>Wydaje mi się, że nawiązuję przyjażnie mniej więcej tak samo szybko, jak inni.</t>
  </si>
  <si>
    <t>Nie lubię mieć ludzi wokół siebie.</t>
  </si>
  <si>
    <t>Powiedziano mi, że chodzę we śnie.</t>
  </si>
  <si>
    <t>Osoba, która stwarza pokusę, zostawiając coś cennego bez ochrony, jest prawie tak samo winna kradzieży ten, kto jej dokonuje.</t>
  </si>
  <si>
    <t>Myślę, że prawie każdy skłamałby, żeby uniknąć kłopotów.</t>
  </si>
  <si>
    <t>Jestem bardziej wrażliwy/wrażliwa niż większość ludzi.</t>
  </si>
  <si>
    <t>Większość ludzi w duchu nie lubi zadawać sobie trudu, żeby pomóc innym.</t>
  </si>
  <si>
    <t>Wiele z moich snów dotyczy seksu.</t>
  </si>
  <si>
    <t>Moi rodzice i rodzina widzą we mnie więcej wad niż powinni.</t>
  </si>
  <si>
    <t>Łatwo się peszę.</t>
  </si>
  <si>
    <t>Martwię się o pieniądze i interesy.</t>
  </si>
  <si>
    <t>Nigdy nie byłem/nie byłam w nikim  zakochany/zakochana.</t>
  </si>
  <si>
    <t>Przeraża mnie to, co robią niektóre  osoby z mojej rodziny.</t>
  </si>
  <si>
    <t>Prawie nigdy nie śnię.</t>
  </si>
  <si>
    <t>Często dostaję czerwonych plam na szyi.</t>
  </si>
  <si>
    <t>Nigdy nie doznałem/nie doznałam paraliżu czy niezwykłego osłabienia mięśni.</t>
  </si>
  <si>
    <t>Czasami mój głos zmienia się czy zanika, pomimo że nie jestem przeziębiony/przeziębiona.</t>
  </si>
  <si>
    <t>Matka lub ojciec często zmuszali mnie do posłuszeństwa, nawet gdy uważałem/uważałam to za nierozsądne.</t>
  </si>
  <si>
    <t>Czasami czuję dziwne  zapachy.</t>
  </si>
  <si>
    <t>Nie potrafię skupić się na j ednej rzeczy.</t>
  </si>
  <si>
    <t>Mam powód, aby czuć się zazdrosnym/zazdrosną o jednego lub paru członków mojej rodziny.</t>
  </si>
  <si>
    <t>Prawie zawsze niepokoję się o coś lub o kogoś.</t>
  </si>
  <si>
    <t>Łatwo tracę cierpliwość wobec ludzi.</t>
  </si>
  <si>
    <t>Przeważnie czuję, że wołałbym/wołałabym nie żyć.</t>
  </si>
  <si>
    <t>Czasami jestem tak pobudzony/pobudzona, że trudno mi zasnąć.</t>
  </si>
  <si>
    <t>Z cała pewnością miałem/miałam więcej powodów do zmartwień niż mi się należało.</t>
  </si>
  <si>
    <t>Nikogo za bardzo nie obchodzi, co się z tobą stanie.</t>
  </si>
  <si>
    <t>Czasami słyszę tak dobrze, że aż mnie to niepokoi.</t>
  </si>
  <si>
    <t>Natychmiast zapominam, co ludzie do mnie mówią.</t>
  </si>
  <si>
    <t>Zazwyczaj muszę się zatrzymać i pomyśleć, zanim coś zrobię, nawet gdy chodzi o drobne sprawy.</t>
  </si>
  <si>
    <t>Często przechodzę na drugą stronę ulicy, aby uniknąć spotkania z kimś, kogo zobaczyłem/zobaczyłam.</t>
  </si>
  <si>
    <t>Często mam poczucie nierealności.</t>
  </si>
  <si>
    <t>W gazetach interesujące są tylko komiksy.</t>
  </si>
  <si>
    <t>Mam nawyk liczenia nieistotnych rzeczy, takich jak żarówki w napisach świetlnych itp.</t>
  </si>
  <si>
    <t>Nie mam wrogów, którzy naprawdę chcieliby mnie skrzywdzić.</t>
  </si>
  <si>
    <t>Mam się na baczności wobec ludzi,  którzy są bardziej przyjacielscy niż mógłbym/mogłabym się spodziewać.</t>
  </si>
  <si>
    <t>Mam dziwne i osobliwe myśli.</t>
  </si>
  <si>
    <t>Staję się niespokojny/niespokojna i rozstrojony/rozstrojona, kiedy muszę na krótko wyjechać z domu.</t>
  </si>
  <si>
    <t>Zazwyczaj oczekuję, że powiedzie mi się w tym, co robię.</t>
  </si>
  <si>
    <t>Kiedy jestem sam/sama, słyszę dziwne rzeczy.</t>
  </si>
  <si>
    <t>Zdarzało mi się bać rzeczy lub ludzi, o których wiedziałem/wiedziałam,  że nie mogą zrobić mi krzywdy.</t>
  </si>
  <si>
    <t>Nie boję się wejść samemu/samej do pokoju, w którym rozmawiają zgromadzone tam wcześniej osoby.</t>
  </si>
  <si>
    <t>Boje się używać noża lub jakiegokolwiek ostrego czy ostro zakończonego przedmiotu.</t>
  </si>
  <si>
    <t>Czasem sprawia mi przyjemność ranienie osób, które kocham.</t>
  </si>
  <si>
    <t>Łatwo mogę sprawić, że ludzie zaczynają się mnie bać, i czasami robię to dla zabawy.</t>
  </si>
  <si>
    <t>Mam większe kłopoty z koncentracją niż inni.</t>
  </si>
  <si>
    <t>Kilka razy dałem/dałam za wygraną i nie zrobiłem/nie zrobiłam czegoś, bo zbyt nisko oceniłem/oceniłam  swoje zdolności.</t>
  </si>
  <si>
    <t>Przychodzą mi na myśl złe, straszne słowa i nie mogę się od nich uwolnić.</t>
  </si>
  <si>
    <t>Czasami jakaś  nieważna myśl chodzi mi po głowie i dręczy całymi dniami.</t>
  </si>
  <si>
    <t>Prawie codziennie zdarza się coś, co mnie przeraża.</t>
  </si>
  <si>
    <t>Czasami jestem pełen/pełna energii.</t>
  </si>
  <si>
    <t>Mam skłonność do przejmowania się wszystkim.</t>
  </si>
  <si>
    <t>Czasami czułem/czułam  przyjemność, kiedy ranił mnie ktoś, kogo kochałem/ kochałam.</t>
  </si>
  <si>
    <t>Ludzie mówią o mnie rzeczy obrażliwe i wulgarne.</t>
  </si>
  <si>
    <t>Czuję się niespokojny/niespokojna, przebywając w zamkniętych pomieszczeniach.</t>
  </si>
  <si>
    <t>Nie jestem szczególnie nieśmiały/nieśmiała.</t>
  </si>
  <si>
    <t>Ktoś ma kontrolę nad moim umysłem.</t>
  </si>
  <si>
    <t>Na przyjęciac prędzej będę siedział/siedziała sam/sama lub z jedną tylko osobą, niż przyłączę się do grupy.</t>
  </si>
  <si>
    <t>Ludzie często mnie rozczarowują.</t>
  </si>
  <si>
    <t>Czasami czułem/czułam, że problemy piętrzyły się tak, że nie mogłem/mogłam ich pokonać.</t>
  </si>
  <si>
    <t>Uwielbiam chodzić gdzieś potańczyć.</t>
  </si>
  <si>
    <t>Zdarzają się okresy, kiedy mój umysł wydaje się pracować wolniej niż zazwyczaj.</t>
  </si>
  <si>
    <t>Często rozmawiam z nieznajomymi w pociągu, autobusie itp.</t>
  </si>
  <si>
    <t>Lubię dzieci.</t>
  </si>
  <si>
    <t>Lubię grać, choćby o małe stawki.</t>
  </si>
  <si>
    <t>Gdyby dano mi szansę, mógłbym/mogłabym zrobić rzeczy, które przyniosłyby światu wielką korzyść.</t>
  </si>
  <si>
    <t>Często spotykałem/spotykałam ludzi uważanych za ekspertów, którzy nie byli lepsi ode mnie.</t>
  </si>
  <si>
    <t>Kiedy słyszę o sukcesie osoby, którą dobrze znam, czuję się jak nieudacznik.</t>
  </si>
  <si>
    <t>Często sobie myślę: "Chciałbym/chciałabym być znowu dzieckiem ".</t>
  </si>
  <si>
    <t>Jestem najbardziej szczęśliwy/szczęśliwa, gdy jestem sam/sama.</t>
  </si>
  <si>
    <t>Gdybym miał okazję, mógłbym/mogłabym być dobrym przywódcą.</t>
  </si>
  <si>
    <t>Sprośne historie wprawiają mnie w zażenowanie.</t>
  </si>
  <si>
    <t>Na ogół ludzie domagają się więcej poszanowania dla swoich własnych praw, niż są go skłonn i przyznać innym.</t>
  </si>
  <si>
    <t>Lubię spotkania towarzyskie, bo mogę być z innymi ludźmi.</t>
  </si>
  <si>
    <t>Staram się zapamiętywać ciekawe historie, aby przekazywać je innym.</t>
  </si>
  <si>
    <t>Raz czy parę razy w życiu czułem/ czułam, ze ktoś zmusza mnie do robienia czegoś, hipnotyzując mnie.</t>
  </si>
  <si>
    <t>Obłożenie, choćby na krótki czas, zadania , którego się podjąłem/ podjęłam, jest dla mnie trudne.</t>
  </si>
  <si>
    <t>Dość często bywam niewtajemniczony/ niewtajemniczona w plotki i rozmowy grupy, do której należę.</t>
  </si>
  <si>
    <t>Często stwierdzałem/stwierdzałam, że ludzie zazdroszczą mi dobrych pomysłów tylko dlatego, że sami na nie wcześniej nie wpadli.</t>
  </si>
  <si>
    <t>Lubię atmosferę podniecęnia w tłumie.</t>
  </si>
  <si>
    <t>Nie mam nic przeciwko poznawaniu obcych ludzi.</t>
  </si>
  <si>
    <t>Ktoś próbował wpływać na mój umysł.</t>
  </si>
  <si>
    <t>Pamiętam, że udawałem/udawałam chorego/chorą, żeby się od czegoś wykręcić.</t>
  </si>
  <si>
    <t>Moje troski wydają się znikać, kiedy znajduję się w tłumie pełnych wigoru znajomych.</t>
  </si>
  <si>
    <t>Kiedy coś idzie źle, mam ochotę szybko się poddać.</t>
  </si>
  <si>
    <t>Lubię dać ludziom do zrozumienia moje stanowisko wobec różnych spraw.</t>
  </si>
  <si>
    <t>Miewałem/miewałam okresy w których byłem/byłam tak pełny/pełna wigoru, że przez kilka dni z rzędu sen nie wydawał mi się potrzebny.</t>
  </si>
  <si>
    <t>Gdy tylko jest to możliwe, unikam przebywania w tłumie.</t>
  </si>
  <si>
    <t>Wzdragam się przed stawieniem czoła kryzysowi czy trudnościom.</t>
  </si>
  <si>
    <t>Jestem skłonny/skłonna rezygnować z tego, co chcę zrobić, jeśli inni sądzą, że nie warto tego robić.</t>
  </si>
  <si>
    <t>Lubię przyjęcia i spotkania towarzyskie.</t>
  </si>
  <si>
    <t>Często żałuję, że nie należę do płci przeciwnej.</t>
  </si>
  <si>
    <t>Niełatwo mnie rozzłościć.</t>
  </si>
  <si>
    <t>W przeszłości zrobiłem/zrobiłam parę złych rzeczy, o których nigdy nikomu nie mówię.</t>
  </si>
  <si>
    <t>Większość ludzi używa niezbyt uczciwych sposobów, aby zdobyć w życiu przewagę.</t>
  </si>
  <si>
    <t>Denerwuję się, kiedy ludzie zadają mi osobiste pytania.</t>
  </si>
  <si>
    <t>Nie sądzę, żebym mógł/mogła zaplanować własną przyszłość.</t>
  </si>
  <si>
    <t>Nie jestem zadowolony/zadowolona  z tego, jak i/jaka jestem.</t>
  </si>
  <si>
    <t>Złości mnie, kiedy przyjaciele lub rodzina radzą mi, jak mam przeżyć moje własne życie.</t>
  </si>
  <si>
    <t>Kiedy byłem/byłam dzieckiem, często dostawałem/dostawałam w skórę.</t>
  </si>
  <si>
    <t>Przeszkadza mi, kiedy ludzie mówią o mnie miłe rzeczy.</t>
  </si>
  <si>
    <t>Nie lubię wysłuchiwać, jak ludzie wygłaszają swoje poglądy na życie.</t>
  </si>
  <si>
    <t>Często dochodzi do poważnej różnic zdań między mną a moimi bliskimi.</t>
  </si>
  <si>
    <t>Kiedy coś idzie naprawdę źle, wiem, że mogę liczyć na pomoc rodziny.</t>
  </si>
  <si>
    <t>Gdy byłem/byłam dzieckiem, lubiłem/ lubiłam bawić się "w dom".</t>
  </si>
  <si>
    <t>Nie boję się ognia.</t>
  </si>
  <si>
    <t>Czasami trzymałem/trzymałam się z dala od kogoś w obawie, że powiem lub zrobię coś, czego mógłbym/mogłabym później żałować.</t>
  </si>
  <si>
    <t>Moje prawdziwe uczucia potrafię wyrazić tylko wtedy, gdy piję.</t>
  </si>
  <si>
    <t>Bardzo rzadko miewam okresy przygnębienia.</t>
  </si>
  <si>
    <t>Często mówią mi, że jestem "w gorącej wodzie kąpany/kąpana".</t>
  </si>
  <si>
    <t>Chciałbym/chciałabym móc przestać martwić się, że to, co powiedziałem/powiedziałam, mogło zranić uczucia innych ludzi.</t>
  </si>
  <si>
    <t>Nie czuję się w stanie powiedzieć nikomu wszystkiego o sobie.</t>
  </si>
  <si>
    <t>Jedną z rzeczy, których się boję, są błyskawice.</t>
  </si>
  <si>
    <t>Lubię trzymać ludzi w niepewności co do tego, co zamierzam zaraz zrobić.</t>
  </si>
  <si>
    <t>Moje plany często wydawały się tak najeżone trudnościami, że musiałem/ musiałam z nich rezygnować.</t>
  </si>
  <si>
    <t>Boję się przebywać sam/sama w ciemności.</t>
  </si>
  <si>
    <t>Często miewam niemiłe uczucie bycia źle zrozumianym/zrozumianą, gdy próbuję powstrzymać kogoś od popełnienia błędu.</t>
  </si>
  <si>
    <t>Przerażają mnie wichury.</t>
  </si>
  <si>
    <t>Często proszę ludzi o radę.</t>
  </si>
  <si>
    <t>Przyszłość jest zbyt niepewna, aby robić poważne plany.</t>
  </si>
  <si>
    <t>Często, nawet gdy wszystko dobrze mi idzie, mam poczucie, że na niczym mi nie zależy.</t>
  </si>
  <si>
    <t>Nie odczuwam lęku przed wodą.</t>
  </si>
  <si>
    <t>Często muszę "przespać się ze sprawą", zanim podejmę decyzję.</t>
  </si>
  <si>
    <t>Często zdarza się, że ludzie nie rozumieją moich intencji, kiedy próbuję im pomóc i działać dla ich dobra.</t>
  </si>
  <si>
    <t>Nie mam kłopotów z przełykaniem.</t>
  </si>
  <si>
    <t>Zazwyczaj jestem spokojny/spokojna i niełatwo mnie zdenerwować.</t>
  </si>
  <si>
    <t>Z pewnością bawiłoby mnie pokonywanie przestępców ich własną bronią.</t>
  </si>
  <si>
    <t>Zasługuję na surową karę za moje grzechy.</t>
  </si>
  <si>
    <t>Zwykle tak silnie przeżywam rozczarowania, że nie mogę ich wyrzucić z pamięci.</t>
  </si>
  <si>
    <t>Przeszkadza mi, kiedy ktoś obserwuje mnie przy pracy, nawet gdy wiem, że potrafię ją dobrze wykonać.</t>
  </si>
  <si>
    <t>Kiedy ktoś próbuje wepchnąć się przede mnie w kolejce, często irytuje mnie to do tego stopnia, że zwracam mu uwagę.</t>
  </si>
  <si>
    <t>Czasami myślę, że wcale nie jest jestem dobry/dobra.</t>
  </si>
  <si>
    <t>Kiedy byłem/byłam młody/młoda często nie szedłem/szłam do szkoły choć powinienem/powinnam.</t>
  </si>
  <si>
    <t>Jedna lub więcej osób z mojej rodziny to osoby bardzo nerwowe.</t>
  </si>
  <si>
    <t>Czasami musiałem/musiałam być szorstki/szorstka w stosunku do osób które były nieuprzejme lub denerwujące.</t>
  </si>
  <si>
    <t>Dość często martwię się nieszczęściami, które mogą się wydarzyć.</t>
  </si>
  <si>
    <t>Mam zdecydowane poglądy polityczne.</t>
  </si>
  <si>
    <t>Chciałbym/chciałabym być kierowcą wyścigowym.</t>
  </si>
  <si>
    <t>Nie ma niczego złego w obchodzeniu prawa, jeśli się go nie łamie.</t>
  </si>
  <si>
    <t>Są ludzie, których nie lubię do tego stopnia, że jestem w głębi duszy zadowolony/zadowolona, gdy dostają za swoje.</t>
  </si>
  <si>
    <t>Denerwuje mnie, gdy muszę czekać.</t>
  </si>
  <si>
    <t>Jestem skłonny/skłonna zrezygnować z czegoś, co chcę zrobić, gdy inni sądzą, że nie zabieram się do tego we właściwy sposób.</t>
  </si>
  <si>
    <t>Kiedy byłem/byłam młody/młoda, uwielbiałem/uwielbiałam być czymś podekscytowany/podekscytowana.</t>
  </si>
  <si>
    <t>Często jestem skłonny/skłonna robić coś nie po swojej myśli, aby zdobyć przewagę nad kimś, kto mi się sprzeciwił.</t>
  </si>
  <si>
    <t>Niepokoją mnie ludzie, którzy przyglądają mi się na ulicy, w sklepie, itp.</t>
  </si>
  <si>
    <t>Mężczyzna, z którym miałem/miałam najwięcej do czynienia w dzieciństwie (np. mój ojciec, ojczym itp.), był wobec mnie bardzo surowy.</t>
  </si>
  <si>
    <t>Lubiłem/lubiłam grać w klasy i skakać.</t>
  </si>
  <si>
    <t>Nigdy .nie miałem/miałam zwidów.</t>
  </si>
  <si>
    <t>Kilkakrotnie zmieniałem/zmieniałam zdanie na temat swojej życiowej drogi zawodowej.</t>
  </si>
  <si>
    <t>Nigdy nie biorę lekarstw ani pigułek nasennych bez zalecenia lekarza.</t>
  </si>
  <si>
    <t>Często jest mi przykro, że jestem taki/taka draźliwy/drażliwa i zrzędliwy/zrzędliwa.</t>
  </si>
  <si>
    <t>W szkole miewałem/miewałam na ogół złe oceny z zachowania.</t>
  </si>
  <si>
    <t>Fascynuje mnie ogień.</t>
  </si>
  <si>
    <t>Przyparty/przyparta do muru, mówię tylko tę część prawdy, która mi prawdopodobnie nie zaszkodzi.</t>
  </si>
  <si>
    <t>Gdybym wpadł/wpadła w kłopoty wraz z kilkoma kolegami, którzy byliby tak sarno w inni jak ja, raczej wziąłbym/ wzięłabym całą winę na siebie, niż ich wydał/wydała.</t>
  </si>
  <si>
    <t>Często boję się ciemności.</t>
  </si>
  <si>
    <t>Mężczyzna w obecności kobiety zazwyczaj myśli o rzeczach związanych z jej płcią.</t>
  </si>
  <si>
    <t>Wobec ludzi, których usiłuję poprawić czy udoskonalić, jestem zazwyczaj bardzo bezpośredni/bezpośrednia.</t>
  </si>
  <si>
    <t>Boję się na samą myśl o trzęsieniu ziemi.</t>
  </si>
  <si>
    <t>Łatwo daję się w stu procentach przekonać do dobrego pomysłu.</t>
  </si>
  <si>
    <t>Zazwyczaj sam/sama rozpracowuję problemy, zamiast prosić kogoś, by pokazał mi, jak to zrobić.</t>
  </si>
  <si>
    <t>Boję się, że mógłbym/mogłabym się znaleźć w szafie lub innym ciasnym pomieszczeniu.</t>
  </si>
  <si>
    <t>Muszę przyznać, że zdarza mi się czasami zamartwiać ponad miarę czymś, co w rzeczywistości nie ma znaczenia.</t>
  </si>
  <si>
    <t>Nie próbuję ukrywać przed ludźmi swojej złej opinii na ich temat lub politowania dla nich, tak, by nie wiedzieli, co czuję.</t>
  </si>
  <si>
    <t>Jestem osobą bardzo nerwową.</t>
  </si>
  <si>
    <t>W pracy często podlegałem/podlegałam ludziom, którzy potrafili tak kierować sprawami, by zbierać pochwały za dobrze wykonaną  pracę, a porażkami obciążać podwładnych.</t>
  </si>
  <si>
    <t>Jestem tak powściągliwy/powściągliwa, że czasami trudno mi walczyć o swoje prawa.</t>
  </si>
  <si>
    <t>Brud budzi we mnie strach i wstręt.</t>
  </si>
  <si>
    <t>W  marzeniach prowadzę  życie, o którym nie mówię innym ludziom.</t>
  </si>
  <si>
    <t>Niektóre osoby z mojej rodziny mają wybuchowe charaktery.</t>
  </si>
  <si>
    <t>Niczego nie potrafię zrobić dobrze.</t>
  </si>
  <si>
    <t>Często czuję się winny/winna, bo udaję, że jest mi z jakiegoś powodu bardziej przykro niż ma to miejsce w rzeczywistości.</t>
  </si>
  <si>
    <t>Z zasady mocno bronię własnych poglądów.</t>
  </si>
  <si>
    <t>Nie boję się pająków.</t>
  </si>
  <si>
    <t>Moja przyszłość wydaje mi się beznadziejna.</t>
  </si>
  <si>
    <t>Członkowie mojej rodziny i bliscy krewni pozostają ze sobą w dobrych stosunkach.</t>
  </si>
  <si>
    <t>Ghciałbym/chciałabym nosić drogie ubrania.</t>
  </si>
  <si>
    <t>Nawet jeśli podjąłem/podjęłam decyzję w jakiejś sprawie, ludzie mogą ją z łatwością zmienić.</t>
  </si>
  <si>
    <t>Pewne zwierzęta budzą we mnie niepokój.</t>
  </si>
  <si>
    <t>Jestem równie wytrzymały/wytrzymała na ból, jak inni.</t>
  </si>
  <si>
    <t>Kilka razy zdarzyło mi się być ostatni/ ostatnią, który/która dawał/dawała za wygraną.</t>
  </si>
  <si>
    <t>Złoszczę się, kiedy ludzie mnie pośpieszają.</t>
  </si>
  <si>
    <t>Nie boję się myszy.</t>
  </si>
  <si>
    <t>Kilka razy w tygodniu mam poczucie, jakby zaraz miało stać się coś strasznego.</t>
  </si>
  <si>
    <t>Przez znaczną część czasu czuję się zmęczony/zmęczona.</t>
  </si>
  <si>
    <t>Lubię naprawiać zamki w drzwiach.</t>
  </si>
  <si>
    <t>Czasami jestem pewien, że inni ludzie są w stanie powiedzieć, co myślę.</t>
  </si>
  <si>
    <t>Lubię czytać teksty poświęcone nauce.</t>
  </si>
  <si>
    <t>Boję się być sam/sama na otwartej przestrzeni.</t>
  </si>
  <si>
    <t>Czasami czuję się tak, jakbym miał/ miała się rozpaść na kawałki.</t>
  </si>
  <si>
    <t>Wielu ludzi ma na sumieniu złe zachowania seksualne.</t>
  </si>
  <si>
    <t>Często odczuwałem/odczuwałam lęk w środku nocy.</t>
  </si>
  <si>
    <t>Strasznie dokucza mi to, że zapominam, gdzie coś kładę.</t>
  </si>
  <si>
    <t>Osobą, do której byłem/byłam najbardziej przywiązany/przywiązana i którą najbardziej podziwiałem/ podziwiałam w dzieciństwie, była kobieta (matka, siostra, ciotka lub inna kobieta).</t>
  </si>
  <si>
    <t>Wolę historie przygodowe niż romanse.</t>
  </si>
  <si>
    <t>Często mieszam się i zapominam, co chciałem/chciałam  powiedzieć.</t>
  </si>
  <si>
    <t>Jestem bardzo niezdarny/niezdarna i niezręczny/niezręczna.</t>
  </si>
  <si>
    <t>Bardzo lubię uprawiać ostre sporty (takie jak futbol amerykański czy piłka nożna).</t>
  </si>
  <si>
    <t>Nienawidzę całej mojej rodziny.</t>
  </si>
  <si>
    <t>Niektórzy ludzie uważają , że trudno jest mnie poznać.</t>
  </si>
  <si>
    <t>Większość wolnego czasu spędzam sam/sama.</t>
  </si>
  <si>
    <t>Kiedy ludzie robią coś, co mnie złości, daję im do zrozumienia, co w związku z tym czuje.</t>
  </si>
  <si>
    <t>Zazwyc zaj ciężko mi podjąć decyzję co zrobić.</t>
  </si>
  <si>
    <t>Ludzie nie uważają mnie za osobę atrakcyjną.</t>
  </si>
  <si>
    <t>Ludzie nie są dla mnie zbyt mili.</t>
  </si>
  <si>
    <t>Często czuję , że nie jestem tak dobry/dobra, jak inni.</t>
  </si>
  <si>
    <t>Jestem bardzo uparty/uparta.</t>
  </si>
  <si>
    <t>Palenie marihuany sprawiało mi przyjemność.</t>
  </si>
  <si>
    <t>Choroba psychiczna jest oznaką słabości.</t>
  </si>
  <si>
    <t>Mam problem z narkotykami lub alkoholem.</t>
  </si>
  <si>
    <t>Duchy i zjawy, mogą mieć dobry lub zły wpływ na ludzi.</t>
  </si>
  <si>
    <t>Kiedy muszę podjąć ważną decyzję, czuję się bezradny/bezradna.</t>
  </si>
  <si>
    <t>Zawsze staram się być miły/miła, nawet  jeśli inni są zdenerwowani czy krytyczni.</t>
  </si>
  <si>
    <t>Kiedy mam jakiś problem, pomaga mi omówienie go z kimś.</t>
  </si>
  <si>
    <t>Moje główne cele życiowe znajdują się w zasięgu moich możliwości.</t>
  </si>
  <si>
    <t>Sądzę, że ludzie powinni zachowywać swoje problemy osobiste dla siebie.</t>
  </si>
  <si>
    <t>Nie odczuwam ostatnio silnego napięcia ani stresu.</t>
  </si>
  <si>
    <t>Myślenie o dokonywaniu zmian w moim życiu budzi we mnie duży niepokój.</t>
  </si>
  <si>
    <t>Przyczyną moich największych problemów jest zachowanie kogoś mi bliskiego.</t>
  </si>
  <si>
    <t>Nie cierpię chodzić do lekarzy, nawet jeśli jestem chory/chora.</t>
  </si>
  <si>
    <t>Choć nie jestem zadowolony/ zadowolona ze swojego życia, nie mogę teraz nic na to poradzić.</t>
  </si>
  <si>
    <t>Przegadanie z kimś problemów i zmartwień jest często bardziej pomocne niż zażywanie lekarstw czy proszków.</t>
  </si>
  <si>
    <t>Mam parę naprawdę szkodliwych nawyków.</t>
  </si>
  <si>
    <t>Kiedy trzeba rozwiązać jakiś problem, zazwyczaj zdaję się na innych.</t>
  </si>
  <si>
    <t>Dostrzegam u siebie kilka wad, których nie będę w stanie zmienić.</t>
  </si>
  <si>
    <t>Mam już tak dosyć tego, co muszę robić każejego dnia, że chcę to wszystko rzucić.</t>
  </si>
  <si>
    <t>Zastąnawiałem/zastąnawiałam się ostatnio nad popełnieniem samobójstwa.</t>
  </si>
  <si>
    <t>Często reaguję rozdrażnieniem, kiedy ludzie przeszkadzają mi w pracy.</t>
  </si>
  <si>
    <t>Często czuję, że potrafię czytać w myślach innych ludzi.</t>
  </si>
  <si>
    <t>Konieczność podejmowania ważnych decyzji sprawia, że się denerwuję.</t>
  </si>
  <si>
    <t>Inni mówią mi, że zbyt szybko jem.</t>
  </si>
  <si>
    <t>Przynajmqiej raz w tygodniu upijam się lub odurzam się narkotykami.</t>
  </si>
  <si>
    <t>Doznałem/doznałam w swoim życiu tragicznej straty i wiem, że nigdy jej nie przeboleję.</t>
  </si>
  <si>
    <t>Czasami robię się tak zły/zła i zdenerwowany/zdenerwowana, że nie wiem, co mnie nachodzi.</t>
  </si>
  <si>
    <t>Kiedy ludzie proszą mnie, abym coś zrobił/zrobiła, bardzo ciężko jest mi odmówić.</t>
  </si>
  <si>
    <t>Nigdy nie bywam bardziej szczęśliwy/szczęśliwa niż wtedy, gdy jestem sam/sama.</t>
  </si>
  <si>
    <t>Moje życie jest puste i bezsensowne.</t>
  </si>
  <si>
    <t>Jest mi trudno utrzymać się w pracy.</t>
  </si>
  <si>
    <t>Popełniłem/popełniłam w życiu wiele poważnych błędów.</t>
  </si>
  <si>
    <t>Jestem zły/zła na siebie, że tak bardzo ulegam innym ludziom.</t>
  </si>
  <si>
    <t>Ostatnio wiele myślałem/myślałam o tym, żeby się zabić.</t>
  </si>
  <si>
    <t>Lubię podejmować decyzje i przydzielać pracę innym.</t>
  </si>
  <si>
    <t>Wiem, że nawet gdybym nie miał/nie miała rodziny, zawsze będzie ktoś, kto zatroszczy się o mnie.</t>
  </si>
  <si>
    <t>Nienawidzę czekania w kolejce do kina, restauracji czy na imprezę sportową.</t>
  </si>
  <si>
    <t>Nikt o tym nie wie , ale próbowałem/próbowałam się zabić.</t>
  </si>
  <si>
    <t>Wszystko wokół mnie dzieje się zbyt szybko.</t>
  </si>
  <si>
    <t>Wiem, że jestem dla innych ciężarem.</t>
  </si>
  <si>
    <t>Po złym dniu potrzebuję zwykle paru drinków, aby się wyluzować.</t>
  </si>
  <si>
    <t>Znaczna część moich kłopotów jest spowodowana pechem.</t>
  </si>
  <si>
    <t>Czasami wydaje się, że nie mogę przestać mówić.</t>
  </si>
  <si>
    <t>Czasami celowo kaleczę się lub ranię nie wiedząc, dlaczego.</t>
  </si>
  <si>
    <t>Pracuję do póżna, mimo że moje obowiązki tego nie wymagają.</t>
  </si>
  <si>
    <t>Zazwyczaj czuję się lepiej, kiedy się porządnie wypłaczę.</t>
  </si>
  <si>
    <t>Zapominam, gdzie kładę różne rzeczy.</t>
  </si>
  <si>
    <t>Gdybym mógł/mogła przeżyć swoje życie ponownie, nie zmieniłbym/nie zmieniłabym w nim wiele.</t>
  </si>
  <si>
    <t>Bardzo mnie irytuje, gdy ludzie, na których liczę, nie wykonują swojej pracy na czas.</t>
  </si>
  <si>
    <t>Jeśli się czymś zdenerwuję, jestem pewien/pewna, że rozboli mnie głowa.</t>
  </si>
  <si>
    <t>Lubię stawiać twarde warunki.</t>
  </si>
  <si>
    <t>Większość mężczyzn od czasu do czasu jest niewierna swoim żonom.</t>
  </si>
  <si>
    <t>Ostatnio straciłem/straciłam chęci, by zmierzyć się ze swoimi problemami.</t>
  </si>
  <si>
    <t>Kiedy piłem/piłam, wpadałem/wpadałam w gniew i rozbijałem/ rozbijałam meble lub naczynia.</t>
  </si>
  <si>
    <t>Najlepiej pracuję wtedy, gdy mam wyznaczony ostateczny termin.</t>
  </si>
  <si>
    <t>Bywałem/bywałam na kogoś tak zły/zła, że czułem/czułam się jakbym miał/miała zaraz wybuchnąć.</t>
  </si>
  <si>
    <t>Czasem nachodzą mnie okropne myśli na temat mojej rodziny.</t>
  </si>
  <si>
    <t>Ludzie mówią mi, że mam problem z alkoholem, ale ja się z tym nie zgadzam.</t>
  </si>
  <si>
    <t>Zawsze mam za mało czasu, żeby doprowadzić rzeczy do końca.</t>
  </si>
  <si>
    <t>Ostatnio moje myśli coraz bardziej kierują się ku śmierci i życiu pozagrobowemu.</t>
  </si>
  <si>
    <t>Często przechowuję rzeczy, których prawdopodobnie nigdy nie użyję.</t>
  </si>
  <si>
    <t>Czasami bywałem/bywałam tak zły/zła, że raniłem/raniłam kogoś fizycznie.</t>
  </si>
  <si>
    <t>Cokolwiek ostatnio robię, mam wrażenie, że jestem poddawany/ poddawana próbie.</t>
  </si>
  <si>
    <t>Obecnie mam bardzo mało wspólnego z moimi krewnymi.</t>
  </si>
  <si>
    <t>Czasami wydaje mi się, że słyszę swoje myśli wypowiadane głośno.</t>
  </si>
  <si>
    <t>Kiedy jestem smutny/smutna, odwiedziny u przyjaciół zawsze wyciągają mnie z dołka.</t>
  </si>
  <si>
    <t>Wydaje mi się, że wiele z tego, co mi się teraz przydarza, przydarzało mi się już wcześniej.</t>
  </si>
  <si>
    <t>Kiedy życie staje się trudne, mam ochotę po prostu się poddać.</t>
  </si>
  <si>
    <t>Nie jestem w stanie wejść sam/sama do ciemnego pokoju, nawet we własnym domu.</t>
  </si>
  <si>
    <t>Bardzo martwię się o pieniądze.</t>
  </si>
  <si>
    <t>Mężczyzna powinien być głową rodziny.</t>
  </si>
  <si>
    <t>Jedynym miejscem, w którym czuję się odprężony/odprężona, jest mój własny dom.</t>
  </si>
  <si>
    <t>Ludzie, z którymi pracuję, nie okazują zrozumienia dla moich problemów.</t>
  </si>
  <si>
    <t>Jestem zadowolony/zadowolona z tego, ile zarabiam.</t>
  </si>
  <si>
    <t>Zazwyczaj mam dość energii, by wykonać swoją pracę.</t>
  </si>
  <si>
    <t>Trudno jest mi przyjmować komplementy.</t>
  </si>
  <si>
    <t>W większości małżeństw co najmniej jedno z partnerów jest nieszczęśliwe.</t>
  </si>
  <si>
    <t>Prawie nigdy nie tracę samokontroli.</t>
  </si>
  <si>
    <t>Ostatnio wiele wysiłku kosztuje mnie zapamiętanie tego, co ktoś do mnie mówi.</t>
  </si>
  <si>
    <t>Tym co cierpi, kiedy jestem smutny/smutna lub przygnębiony/przygnębiona, jest moja praca.</t>
  </si>
  <si>
    <t>Większość par małżeńskich nie okazuje sobie nawzajem zbyt wiele uczucia.</t>
  </si>
  <si>
    <t>Płeć (M/F)</t>
  </si>
  <si>
    <t>Nazwisko</t>
  </si>
  <si>
    <t>Imię</t>
  </si>
  <si>
    <t>Wiek</t>
  </si>
  <si>
    <t>Czas testu</t>
  </si>
  <si>
    <t>F</t>
  </si>
  <si>
    <t>PRAWDA</t>
  </si>
  <si>
    <t>Fałsz</t>
  </si>
  <si>
    <t>Prawda</t>
  </si>
  <si>
    <r>
      <rPr>
        <sz val="11"/>
        <color rgb="FF151315"/>
        <rFont val="Calibri"/>
        <family val="2"/>
        <charset val="238"/>
        <scheme val="minor"/>
      </rPr>
      <t>Fałsz</t>
    </r>
  </si>
  <si>
    <r>
      <rPr>
        <sz val="11"/>
        <color rgb="FF151315"/>
        <rFont val="Calibri"/>
        <family val="2"/>
        <charset val="238"/>
        <scheme val="minor"/>
      </rPr>
      <t>Prawda</t>
    </r>
  </si>
  <si>
    <t>`</t>
  </si>
  <si>
    <t>100P</t>
  </si>
  <si>
    <t>96P</t>
  </si>
  <si>
    <t>90P</t>
  </si>
  <si>
    <t>85P</t>
  </si>
  <si>
    <t>79P</t>
  </si>
  <si>
    <t>74P</t>
  </si>
  <si>
    <t>69P</t>
  </si>
  <si>
    <t>63P</t>
  </si>
  <si>
    <t>58P</t>
  </si>
  <si>
    <t>46 .</t>
  </si>
  <si>
    <t>53P</t>
  </si>
  <si>
    <t>58F</t>
  </si>
  <si>
    <t>63F</t>
  </si>
  <si>
    <t>69F</t>
  </si>
  <si>
    <t>74F</t>
  </si>
  <si>
    <t>79F</t>
  </si>
  <si>
    <t>85F</t>
  </si>
  <si>
    <t>90F</t>
  </si>
  <si>
    <t>95F</t>
  </si>
  <si>
    <t>100F</t>
  </si>
  <si>
    <t>RC9</t>
  </si>
  <si>
    <t>RC8</t>
  </si>
  <si>
    <t>RC7</t>
  </si>
  <si>
    <t>RC6</t>
  </si>
  <si>
    <t>RC4</t>
  </si>
  <si>
    <t>RC3</t>
  </si>
  <si>
    <t>RC2</t>
  </si>
  <si>
    <t>RC1</t>
  </si>
  <si>
    <t>RCd</t>
  </si>
  <si>
    <t>GF</t>
  </si>
  <si>
    <t>GM</t>
  </si>
  <si>
    <t>APS</t>
  </si>
  <si>
    <t>AAS</t>
  </si>
  <si>
    <t>MAC-R</t>
  </si>
  <si>
    <t>O-H</t>
  </si>
  <si>
    <t>Ho</t>
  </si>
  <si>
    <t>MDS</t>
  </si>
  <si>
    <t>PK</t>
  </si>
  <si>
    <t>Mt</t>
  </si>
  <si>
    <t>Re</t>
  </si>
  <si>
    <t>Do</t>
  </si>
  <si>
    <t>Es</t>
  </si>
  <si>
    <t>R</t>
  </si>
  <si>
    <t>A</t>
  </si>
  <si>
    <t>PSYC</t>
  </si>
  <si>
    <t>NEGE</t>
  </si>
  <si>
    <t>INTR</t>
  </si>
  <si>
    <t>DISC</t>
  </si>
  <si>
    <t>AGGR</t>
  </si>
  <si>
    <t>TRT2</t>
  </si>
  <si>
    <t>TRT1</t>
  </si>
  <si>
    <t>TPA2</t>
  </si>
  <si>
    <t>TPA1</t>
  </si>
  <si>
    <t>SOD2</t>
  </si>
  <si>
    <t>SOD1</t>
  </si>
  <si>
    <t>LSE2</t>
  </si>
  <si>
    <t>LSE1</t>
  </si>
  <si>
    <t>HEA3</t>
  </si>
  <si>
    <t>HEA2</t>
  </si>
  <si>
    <t>HEA1</t>
  </si>
  <si>
    <t>FRS2</t>
  </si>
  <si>
    <t>FRS1</t>
  </si>
  <si>
    <r>
      <rPr>
        <sz val="11"/>
        <color rgb="FF131313"/>
        <rFont val="Calibri"/>
        <family val="2"/>
        <charset val="238"/>
        <scheme val="minor"/>
      </rPr>
      <t>FAM2</t>
    </r>
  </si>
  <si>
    <r>
      <rPr>
        <sz val="11"/>
        <color rgb="FF131313"/>
        <rFont val="Calibri"/>
        <family val="2"/>
        <charset val="238"/>
        <scheme val="minor"/>
      </rPr>
      <t>FAM1</t>
    </r>
  </si>
  <si>
    <r>
      <rPr>
        <sz val="11"/>
        <color rgb="FF131313"/>
        <rFont val="Calibri"/>
        <family val="2"/>
        <charset val="238"/>
        <scheme val="minor"/>
      </rPr>
      <t>DEP4</t>
    </r>
  </si>
  <si>
    <r>
      <rPr>
        <sz val="11"/>
        <color rgb="FF131313"/>
        <rFont val="Calibri"/>
        <family val="2"/>
        <charset val="238"/>
        <scheme val="minor"/>
      </rPr>
      <t>DEP3</t>
    </r>
  </si>
  <si>
    <r>
      <rPr>
        <sz val="11"/>
        <color rgb="FF131313"/>
        <rFont val="Calibri"/>
        <family val="2"/>
        <charset val="238"/>
        <scheme val="minor"/>
      </rPr>
      <t>DEP2</t>
    </r>
  </si>
  <si>
    <r>
      <rPr>
        <sz val="11"/>
        <color rgb="FF131313"/>
        <rFont val="Calibri"/>
        <family val="2"/>
        <charset val="238"/>
        <scheme val="minor"/>
      </rPr>
      <t>DEP1</t>
    </r>
  </si>
  <si>
    <r>
      <rPr>
        <sz val="11"/>
        <color rgb="FF131313"/>
        <rFont val="Calibri"/>
        <family val="2"/>
        <charset val="238"/>
        <scheme val="minor"/>
      </rPr>
      <t>CYN2</t>
    </r>
  </si>
  <si>
    <r>
      <rPr>
        <sz val="11"/>
        <color rgb="FF131313"/>
        <rFont val="Calibri"/>
        <family val="2"/>
        <charset val="238"/>
        <scheme val="minor"/>
      </rPr>
      <t>CYN1</t>
    </r>
  </si>
  <si>
    <r>
      <rPr>
        <sz val="11"/>
        <color rgb="FF131313"/>
        <rFont val="Calibri"/>
        <family val="2"/>
        <charset val="238"/>
        <scheme val="minor"/>
      </rPr>
      <t>BIZ2</t>
    </r>
  </si>
  <si>
    <r>
      <rPr>
        <sz val="11"/>
        <color rgb="FF131313"/>
        <rFont val="Calibri"/>
        <family val="2"/>
        <charset val="238"/>
        <scheme val="minor"/>
      </rPr>
      <t>BIZ1</t>
    </r>
  </si>
  <si>
    <r>
      <rPr>
        <sz val="11"/>
        <color rgb="FF131313"/>
        <rFont val="Calibri"/>
        <family val="2"/>
        <charset val="238"/>
        <scheme val="minor"/>
      </rPr>
      <t>ASP2</t>
    </r>
  </si>
  <si>
    <t>ASP1</t>
  </si>
  <si>
    <r>
      <rPr>
        <sz val="11"/>
        <color rgb="FF131313"/>
        <rFont val="Calibri"/>
        <family val="2"/>
        <charset val="238"/>
        <scheme val="minor"/>
      </rPr>
      <t>ANG2</t>
    </r>
  </si>
  <si>
    <t>WRK</t>
  </si>
  <si>
    <t>TRT</t>
  </si>
  <si>
    <t>TPA</t>
  </si>
  <si>
    <t>SOD</t>
  </si>
  <si>
    <t>OBS</t>
  </si>
  <si>
    <t>LSE</t>
  </si>
  <si>
    <t>HEA</t>
  </si>
  <si>
    <t>FRS</t>
  </si>
  <si>
    <t>FAM</t>
  </si>
  <si>
    <t>DEP</t>
  </si>
  <si>
    <t>CYN</t>
  </si>
  <si>
    <t>BIZ</t>
  </si>
  <si>
    <t>ASP</t>
  </si>
  <si>
    <t>ANX</t>
  </si>
  <si>
    <t>ANG</t>
  </si>
  <si>
    <t>Si3</t>
  </si>
  <si>
    <t>Si2</t>
  </si>
  <si>
    <t>Ma4</t>
  </si>
  <si>
    <t>Ma3</t>
  </si>
  <si>
    <t>Ma2</t>
  </si>
  <si>
    <t>Ma1</t>
  </si>
  <si>
    <t>Sc6</t>
  </si>
  <si>
    <t>Sc5</t>
  </si>
  <si>
    <t>Sc4</t>
  </si>
  <si>
    <t>Sc3</t>
  </si>
  <si>
    <t>Sc2</t>
  </si>
  <si>
    <t>Sc1</t>
  </si>
  <si>
    <t>Pa3</t>
  </si>
  <si>
    <t>Pa2</t>
  </si>
  <si>
    <t>Pa1</t>
  </si>
  <si>
    <t>Pd5</t>
  </si>
  <si>
    <t>Pd4</t>
  </si>
  <si>
    <t>Pd3</t>
  </si>
  <si>
    <t>Pd2</t>
  </si>
  <si>
    <t>Pd1</t>
  </si>
  <si>
    <t>Hy5</t>
  </si>
  <si>
    <t>Hy4</t>
  </si>
  <si>
    <t>Hy3</t>
  </si>
  <si>
    <t>Hy2</t>
  </si>
  <si>
    <t>Hy1</t>
  </si>
  <si>
    <t>D5</t>
  </si>
  <si>
    <t>D4</t>
  </si>
  <si>
    <t>D3</t>
  </si>
  <si>
    <t>D2</t>
  </si>
  <si>
    <t>D1</t>
  </si>
  <si>
    <t>Si</t>
  </si>
  <si>
    <t>Ma</t>
  </si>
  <si>
    <t>Sc</t>
  </si>
  <si>
    <t>Pt</t>
  </si>
  <si>
    <t>Pa</t>
  </si>
  <si>
    <t>Mf</t>
  </si>
  <si>
    <t>Pd</t>
  </si>
  <si>
    <t>Hy</t>
  </si>
  <si>
    <t>D</t>
  </si>
  <si>
    <t>Hs</t>
  </si>
  <si>
    <t>S</t>
  </si>
  <si>
    <t>K</t>
  </si>
  <si>
    <t>L</t>
  </si>
  <si>
    <t>FBS</t>
  </si>
  <si>
    <t>Fp</t>
  </si>
  <si>
    <t>FB</t>
  </si>
  <si>
    <t>TRIN</t>
  </si>
  <si>
    <t>VRIN</t>
  </si>
  <si>
    <t>wynik surowy</t>
  </si>
  <si>
    <r>
      <t xml:space="preserve">1 </t>
    </r>
    <r>
      <rPr>
        <sz val="11"/>
        <color rgb="FF1A1A1A"/>
        <rFont val="Calibri"/>
        <family val="2"/>
        <charset val="238"/>
        <scheme val="minor"/>
      </rPr>
      <t>00</t>
    </r>
  </si>
  <si>
    <t>68P</t>
  </si>
  <si>
    <t>4'6</t>
  </si>
  <si>
    <t>52P</t>
  </si>
  <si>
    <t>59F</t>
  </si>
  <si>
    <t>64F</t>
  </si>
  <si>
    <t>4 1</t>
  </si>
  <si>
    <t>70F</t>
  </si>
  <si>
    <t>75F</t>
  </si>
  <si>
    <t>80F</t>
  </si>
  <si>
    <t>86F</t>
  </si>
  <si>
    <t>91F</t>
  </si>
  <si>
    <t>97F</t>
  </si>
  <si>
    <t>Si1</t>
  </si>
  <si>
    <t>Fb</t>
  </si>
  <si>
    <t>Mf-m</t>
  </si>
  <si>
    <t>Mf-f</t>
  </si>
  <si>
    <t>DEP1</t>
  </si>
  <si>
    <t>DEP2</t>
  </si>
  <si>
    <t>DEP3</t>
  </si>
  <si>
    <t>DEP4</t>
  </si>
  <si>
    <t>BIZ1</t>
  </si>
  <si>
    <t>BIZ2</t>
  </si>
  <si>
    <t>ANG1</t>
  </si>
  <si>
    <t>ANG2</t>
  </si>
  <si>
    <t>CYN1</t>
  </si>
  <si>
    <t>CYN2</t>
  </si>
  <si>
    <t>ASP2</t>
  </si>
  <si>
    <t>FAM1</t>
  </si>
  <si>
    <t>FAM2</t>
  </si>
  <si>
    <t>Micha</t>
  </si>
  <si>
    <t>Toma</t>
  </si>
  <si>
    <t>Zawód</t>
  </si>
  <si>
    <t>stolarz</t>
  </si>
  <si>
    <t>Wykształcenie</t>
  </si>
  <si>
    <t>Stan cywilny</t>
  </si>
  <si>
    <t>asd</t>
  </si>
  <si>
    <t>qwe</t>
  </si>
  <si>
    <t>rty</t>
  </si>
  <si>
    <t>Hs+0,5K</t>
  </si>
  <si>
    <t>Pd+0,4K</t>
  </si>
  <si>
    <t>Ma+0,2K</t>
  </si>
  <si>
    <t>Pt+1K</t>
  </si>
  <si>
    <t>Sc+1K</t>
  </si>
  <si>
    <t>FALSZ</t>
  </si>
  <si>
    <t>P</t>
  </si>
  <si>
    <t>Data badania (YYYY-MM-DD)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</si>
</sst>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6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000000"/>
      <name val="Times New Roman"/>
      <family val="1"/>
    </font>
    <font>
      <sz val="11"/>
      <color rgb="FF151315"/>
      <name val="Calibri"/>
      <family val="2"/>
      <charset val="238"/>
      <scheme val="minor"/>
    </font>
    <font>
      <sz val="11"/>
      <color rgb="FF161616"/>
      <name val="Calibri"/>
      <family val="2"/>
      <scheme val="minor"/>
    </font>
    <font>
      <sz val="11"/>
      <color rgb="FF282828"/>
      <name val="Calibri"/>
      <family val="2"/>
      <scheme val="minor"/>
    </font>
    <font>
      <sz val="11"/>
      <color rgb="FF161516"/>
      <name val="Calibri"/>
      <family val="2"/>
      <charset val="238"/>
      <scheme val="minor"/>
    </font>
    <font>
      <sz val="11"/>
      <color rgb="FF2A2A2B"/>
      <name val="Calibri"/>
      <family val="2"/>
      <charset val="238"/>
      <scheme val="minor"/>
    </font>
    <font>
      <sz val="11"/>
      <name val="Calibri"/>
      <family val="2"/>
      <charset val="238"/>
    </font>
    <font>
      <sz val="11"/>
      <color rgb="FF13131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1A1A1C"/>
      <name val="Calibri"/>
      <family val="2"/>
      <charset val="238"/>
    </font>
    <font>
      <sz val="11"/>
      <color rgb="FF010101"/>
      <name val="Calibri"/>
      <family val="2"/>
      <charset val="238"/>
    </font>
    <font>
      <sz val="11"/>
      <color rgb="FF2D2D2D"/>
      <name val="Calibri"/>
      <family val="2"/>
      <charset val="238"/>
      <scheme val="minor"/>
    </font>
    <font>
      <sz val="11"/>
      <color rgb="FF1A1A1A"/>
      <name val="Calibri"/>
      <family val="2"/>
      <charset val="238"/>
      <scheme val="minor"/>
    </font>
    <font>
      <sz val="11"/>
      <color rgb="FF2A2A2A"/>
      <name val="Calibri"/>
      <family val="2"/>
      <charset val="238"/>
      <scheme val="minor"/>
    </font>
    <font>
      <sz val="11"/>
      <color rgb="FF161616"/>
      <name val="Calibri"/>
      <family val="2"/>
      <charset val="238"/>
      <scheme val="minor"/>
    </font>
    <font>
      <sz val="11"/>
      <color rgb="FF313131"/>
      <name val="Calibri"/>
      <family val="2"/>
      <charset val="238"/>
      <scheme val="minor"/>
    </font>
    <font>
      <sz val="11"/>
      <color rgb="FF414142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2F2F2F"/>
      </bottom>
      <diagonal/>
    </border>
    <border>
      <left style="thin">
        <color indexed="64"/>
      </left>
      <right/>
      <top/>
      <bottom style="thin">
        <color rgb="FF2F2F2F"/>
      </bottom>
      <diagonal/>
    </border>
    <border>
      <left/>
      <right/>
      <top style="thin">
        <color rgb="FF2B2B2F"/>
      </top>
      <bottom/>
      <diagonal/>
    </border>
    <border>
      <left style="thin">
        <color indexed="64"/>
      </left>
      <right/>
      <top style="thin">
        <color rgb="FF2B2B2F"/>
      </top>
      <bottom/>
      <diagonal/>
    </border>
    <border>
      <left/>
      <right/>
      <top style="thin">
        <color rgb="FF1C1C1F"/>
      </top>
      <bottom/>
      <diagonal/>
    </border>
    <border>
      <left style="thin">
        <color indexed="64"/>
      </left>
      <right/>
      <top style="thin">
        <color rgb="FF1C1C1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2B2B2B"/>
      </top>
      <bottom style="thin">
        <color rgb="FF28282B"/>
      </bottom>
      <diagonal/>
    </border>
    <border>
      <left style="thin">
        <color indexed="64"/>
      </left>
      <right/>
      <top style="thin">
        <color rgb="FF2B2B2B"/>
      </top>
      <bottom style="thin">
        <color rgb="FF28282B"/>
      </bottom>
      <diagonal/>
    </border>
    <border>
      <left/>
      <right/>
      <top style="thin">
        <color rgb="FF282828"/>
      </top>
      <bottom style="thin">
        <color rgb="FF2B2B2B"/>
      </bottom>
      <diagonal/>
    </border>
    <border>
      <left style="thin">
        <color indexed="64"/>
      </left>
      <right/>
      <top style="thin">
        <color rgb="FF282828"/>
      </top>
      <bottom style="thin">
        <color rgb="FF2B2B2B"/>
      </bottom>
      <diagonal/>
    </border>
    <border>
      <left/>
      <right/>
      <top style="thin">
        <color rgb="FF080808"/>
      </top>
      <bottom/>
      <diagonal/>
    </border>
    <border>
      <left/>
      <right/>
      <top style="thin">
        <color rgb="FF1F1F1F"/>
      </top>
      <bottom/>
      <diagonal/>
    </border>
    <border>
      <left/>
      <right/>
      <top style="thin">
        <color rgb="FF0C0C0C"/>
      </top>
      <bottom/>
      <diagonal/>
    </border>
    <border>
      <left/>
      <right/>
      <top style="thin">
        <color rgb="FF1F1F23"/>
      </top>
      <bottom/>
      <diagonal/>
    </border>
    <border>
      <left/>
      <right/>
      <top style="thin">
        <color rgb="FF130F13"/>
      </top>
      <bottom/>
      <diagonal/>
    </border>
    <border>
      <left style="thin">
        <color indexed="64"/>
      </left>
      <right/>
      <top style="thin">
        <color rgb="FF130F13"/>
      </top>
      <bottom/>
      <diagonal/>
    </border>
    <border>
      <left/>
      <right/>
      <top style="thin">
        <color rgb="FF131313"/>
      </top>
      <bottom style="thin">
        <color rgb="FF131313"/>
      </bottom>
      <diagonal/>
    </border>
    <border>
      <left style="thin">
        <color indexed="64"/>
      </left>
      <right/>
      <top style="thin">
        <color rgb="FF131313"/>
      </top>
      <bottom style="thin">
        <color rgb="FF131313"/>
      </bottom>
      <diagonal/>
    </border>
    <border>
      <left/>
      <right/>
      <top/>
      <bottom style="thin">
        <color rgb="FF2B282B"/>
      </bottom>
      <diagonal/>
    </border>
    <border>
      <left style="thin">
        <color indexed="64"/>
      </left>
      <right/>
      <top/>
      <bottom style="thin">
        <color rgb="FF2B282B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343438"/>
      </top>
      <bottom/>
      <diagonal/>
    </border>
    <border>
      <left style="thin">
        <color indexed="64"/>
      </left>
      <right/>
      <top style="thin">
        <color rgb="FF343438"/>
      </top>
      <bottom/>
      <diagonal/>
    </border>
    <border>
      <left/>
      <right/>
      <top style="thin">
        <color rgb="FF2F2F2F"/>
      </top>
      <bottom/>
      <diagonal/>
    </border>
    <border>
      <left style="thin">
        <color indexed="64"/>
      </left>
      <right/>
      <top style="thin">
        <color rgb="FF2F2F2F"/>
      </top>
      <bottom/>
      <diagonal/>
    </border>
    <border>
      <left/>
      <right/>
      <top style="thin">
        <color rgb="FF181818"/>
      </top>
      <bottom/>
      <diagonal/>
    </border>
    <border>
      <left/>
      <right/>
      <top style="thin">
        <color rgb="FF131313"/>
      </top>
      <bottom/>
      <diagonal/>
    </border>
    <border>
      <left/>
      <right/>
      <top style="thin">
        <color rgb="FF2B282B"/>
      </top>
      <bottom/>
      <diagonal/>
    </border>
    <border>
      <left style="thin">
        <color indexed="64"/>
      </left>
      <right/>
      <top style="thin">
        <color rgb="FF131313"/>
      </top>
      <bottom/>
      <diagonal/>
    </border>
    <border>
      <left/>
      <right/>
      <top style="thin">
        <color rgb="FF2B2B2B"/>
      </top>
      <bottom/>
      <diagonal/>
    </border>
    <border>
      <left/>
      <right/>
      <top style="thin">
        <color rgb="FF343434"/>
      </top>
      <bottom/>
      <diagonal/>
    </border>
    <border>
      <left/>
      <right/>
      <top style="thin">
        <color rgb="FF484848"/>
      </top>
      <bottom/>
      <diagonal/>
    </border>
    <border>
      <left style="thin">
        <color indexed="64"/>
      </left>
      <right/>
      <top style="thin">
        <color rgb="FF343434"/>
      </top>
      <bottom/>
      <diagonal/>
    </border>
    <border>
      <left/>
      <right/>
      <top style="thin">
        <color rgb="FF2B2B2F"/>
      </top>
      <bottom style="thin">
        <color rgb="FF282828"/>
      </bottom>
      <diagonal/>
    </border>
    <border>
      <left style="thin">
        <color indexed="64"/>
      </left>
      <right/>
      <top style="thin">
        <color rgb="FF2B2B2F"/>
      </top>
      <bottom style="thin">
        <color rgb="FF282828"/>
      </bottom>
      <diagonal/>
    </border>
    <border>
      <left/>
      <right/>
      <top style="thin">
        <color rgb="FF2B2B2B"/>
      </top>
      <bottom style="thin">
        <color rgb="FF1F1F1F"/>
      </bottom>
      <diagonal/>
    </border>
    <border>
      <left style="thin">
        <color indexed="64"/>
      </left>
      <right/>
      <top style="thin">
        <color rgb="FF2B2B2B"/>
      </top>
      <bottom style="thin">
        <color rgb="FF1F1F1F"/>
      </bottom>
      <diagonal/>
    </border>
    <border>
      <left/>
      <right/>
      <top style="thin">
        <color rgb="FF080808"/>
      </top>
      <bottom style="thin">
        <color rgb="FF131318"/>
      </bottom>
      <diagonal/>
    </border>
    <border>
      <left/>
      <right/>
      <top style="thin">
        <color rgb="FF1F1F1F"/>
      </top>
      <bottom style="thin">
        <color rgb="FF131318"/>
      </bottom>
      <diagonal/>
    </border>
    <border>
      <left/>
      <right/>
      <top style="thin">
        <color rgb="FF0C0C0C"/>
      </top>
      <bottom style="thin">
        <color rgb="FF131318"/>
      </bottom>
      <diagonal/>
    </border>
    <border>
      <left/>
      <right/>
      <top style="thin">
        <color rgb="FF1F1F23"/>
      </top>
      <bottom style="thin">
        <color rgb="FF131318"/>
      </bottom>
      <diagonal/>
    </border>
    <border>
      <left/>
      <right/>
      <top style="thin">
        <color rgb="FF130F13"/>
      </top>
      <bottom style="thin">
        <color rgb="FF131318"/>
      </bottom>
      <diagonal/>
    </border>
    <border>
      <left style="thin">
        <color indexed="64"/>
      </left>
      <right/>
      <top style="thin">
        <color rgb="FF130F13"/>
      </top>
      <bottom style="thin">
        <color rgb="FF131318"/>
      </bottom>
      <diagonal/>
    </border>
    <border>
      <left/>
      <right/>
      <top style="thin">
        <color rgb="FF282828"/>
      </top>
      <bottom style="thin">
        <color indexed="64"/>
      </bottom>
      <diagonal/>
    </border>
    <border>
      <left style="thin">
        <color indexed="64"/>
      </left>
      <right/>
      <top style="thin">
        <color rgb="FF282828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/>
    </xf>
    <xf numFmtId="0" fontId="4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5" fillId="0" borderId="0" xfId="2" applyFont="1" applyFill="1" applyBorder="1" applyAlignment="1">
      <alignment horizontal="left" vertical="top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1" applyFont="1" applyFill="1" applyBorder="1" applyAlignment="1">
      <alignment horizontal="left" vertical="top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164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64" fontId="17" fillId="0" borderId="0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/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top"/>
    </xf>
    <xf numFmtId="164" fontId="20" fillId="0" borderId="0" xfId="0" applyNumberFormat="1" applyFont="1" applyFill="1" applyBorder="1" applyAlignment="1">
      <alignment horizontal="center" vertical="top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top"/>
    </xf>
    <xf numFmtId="0" fontId="22" fillId="0" borderId="0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4" fillId="0" borderId="27" xfId="0" applyNumberFormat="1" applyFont="1" applyFill="1" applyBorder="1" applyAlignment="1">
      <alignment horizontal="center" vertic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164" fontId="4" fillId="0" borderId="31" xfId="0" applyNumberFormat="1" applyFont="1" applyFill="1" applyBorder="1" applyAlignment="1">
      <alignment horizontal="center" vertical="center"/>
    </xf>
    <xf numFmtId="164" fontId="13" fillId="0" borderId="32" xfId="0" applyNumberFormat="1" applyFont="1" applyFill="1" applyBorder="1" applyAlignment="1">
      <alignment horizontal="center" vertical="center"/>
    </xf>
    <xf numFmtId="164" fontId="13" fillId="0" borderId="33" xfId="0" applyNumberFormat="1" applyFont="1" applyFill="1" applyBorder="1" applyAlignment="1">
      <alignment horizontal="center" vertical="center"/>
    </xf>
    <xf numFmtId="164" fontId="13" fillId="0" borderId="4" xfId="0" applyNumberFormat="1" applyFont="1" applyFill="1" applyBorder="1" applyAlignment="1">
      <alignment horizontal="center" vertical="center"/>
    </xf>
    <xf numFmtId="164" fontId="13" fillId="0" borderId="34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64" fontId="4" fillId="0" borderId="3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Border="1"/>
    <xf numFmtId="21" fontId="0" fillId="0" borderId="0" xfId="0" applyNumberFormat="1"/>
    <xf numFmtId="0" fontId="2" fillId="0" borderId="0" xfId="0" applyFont="1"/>
    <xf numFmtId="0" fontId="0" fillId="0" borderId="0" xfId="0" applyFill="1" applyBorder="1"/>
    <xf numFmtId="0" fontId="13" fillId="0" borderId="20" xfId="0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0" fillId="0" borderId="0" xfId="0" applyAlignment="1"/>
    <xf numFmtId="166" fontId="0" fillId="0" borderId="0" xfId="0" applyNumberFormat="1"/>
  </cellXfs>
  <cellStyles count="3">
    <cellStyle name="Normal 2" xfId="1" xr:uid="{00000000-0005-0000-0000-000000000000}"/>
    <cellStyle name="Normal 3" xfId="2" xr:uid="{00000000-0005-0000-0000-000001000000}"/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3.xml"/><Relationship Id="rId117" Type="http://schemas.openxmlformats.org/officeDocument/2006/relationships/worksheet" Target="worksheets/sheet114.xml"/><Relationship Id="rId21" Type="http://schemas.openxmlformats.org/officeDocument/2006/relationships/worksheet" Target="worksheets/sheet18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63" Type="http://schemas.openxmlformats.org/officeDocument/2006/relationships/worksheet" Target="worksheets/sheet60.xml"/><Relationship Id="rId68" Type="http://schemas.openxmlformats.org/officeDocument/2006/relationships/worksheet" Target="worksheets/sheet65.xml"/><Relationship Id="rId84" Type="http://schemas.openxmlformats.org/officeDocument/2006/relationships/worksheet" Target="worksheets/sheet81.xml"/><Relationship Id="rId89" Type="http://schemas.openxmlformats.org/officeDocument/2006/relationships/worksheet" Target="worksheets/sheet86.xml"/><Relationship Id="rId112" Type="http://schemas.openxmlformats.org/officeDocument/2006/relationships/worksheet" Target="worksheets/sheet109.xml"/><Relationship Id="rId133" Type="http://schemas.openxmlformats.org/officeDocument/2006/relationships/styles" Target="styles.xml"/><Relationship Id="rId16" Type="http://schemas.openxmlformats.org/officeDocument/2006/relationships/worksheet" Target="worksheets/sheet13.xml"/><Relationship Id="rId107" Type="http://schemas.openxmlformats.org/officeDocument/2006/relationships/worksheet" Target="worksheets/sheet104.xml"/><Relationship Id="rId11" Type="http://schemas.openxmlformats.org/officeDocument/2006/relationships/worksheet" Target="worksheets/sheet8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53" Type="http://schemas.openxmlformats.org/officeDocument/2006/relationships/worksheet" Target="worksheets/sheet50.xml"/><Relationship Id="rId58" Type="http://schemas.openxmlformats.org/officeDocument/2006/relationships/worksheet" Target="worksheets/sheet55.xml"/><Relationship Id="rId74" Type="http://schemas.openxmlformats.org/officeDocument/2006/relationships/worksheet" Target="worksheets/sheet71.xml"/><Relationship Id="rId79" Type="http://schemas.openxmlformats.org/officeDocument/2006/relationships/worksheet" Target="worksheets/sheet76.xml"/><Relationship Id="rId102" Type="http://schemas.openxmlformats.org/officeDocument/2006/relationships/worksheet" Target="worksheets/sheet99.xml"/><Relationship Id="rId123" Type="http://schemas.openxmlformats.org/officeDocument/2006/relationships/worksheet" Target="worksheets/sheet120.xml"/><Relationship Id="rId128" Type="http://schemas.openxmlformats.org/officeDocument/2006/relationships/worksheet" Target="worksheets/sheet125.xml"/><Relationship Id="rId5" Type="http://schemas.openxmlformats.org/officeDocument/2006/relationships/worksheet" Target="worksheets/sheet2.xml"/><Relationship Id="rId90" Type="http://schemas.openxmlformats.org/officeDocument/2006/relationships/worksheet" Target="worksheets/sheet87.xml"/><Relationship Id="rId95" Type="http://schemas.openxmlformats.org/officeDocument/2006/relationships/worksheet" Target="worksheets/sheet92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worksheet" Target="worksheets/sheet53.xml"/><Relationship Id="rId64" Type="http://schemas.openxmlformats.org/officeDocument/2006/relationships/worksheet" Target="worksheets/sheet61.xml"/><Relationship Id="rId69" Type="http://schemas.openxmlformats.org/officeDocument/2006/relationships/worksheet" Target="worksheets/sheet66.xml"/><Relationship Id="rId77" Type="http://schemas.openxmlformats.org/officeDocument/2006/relationships/worksheet" Target="worksheets/sheet74.xml"/><Relationship Id="rId100" Type="http://schemas.openxmlformats.org/officeDocument/2006/relationships/worksheet" Target="worksheets/sheet97.xml"/><Relationship Id="rId105" Type="http://schemas.openxmlformats.org/officeDocument/2006/relationships/worksheet" Target="worksheets/sheet102.xml"/><Relationship Id="rId113" Type="http://schemas.openxmlformats.org/officeDocument/2006/relationships/worksheet" Target="worksheets/sheet110.xml"/><Relationship Id="rId118" Type="http://schemas.openxmlformats.org/officeDocument/2006/relationships/worksheet" Target="worksheets/sheet115.xml"/><Relationship Id="rId126" Type="http://schemas.openxmlformats.org/officeDocument/2006/relationships/worksheet" Target="worksheets/sheet123.xml"/><Relationship Id="rId134" Type="http://schemas.openxmlformats.org/officeDocument/2006/relationships/sharedStrings" Target="sharedStrings.xml"/><Relationship Id="rId8" Type="http://schemas.openxmlformats.org/officeDocument/2006/relationships/worksheet" Target="worksheets/sheet5.xml"/><Relationship Id="rId51" Type="http://schemas.openxmlformats.org/officeDocument/2006/relationships/worksheet" Target="worksheets/sheet48.xml"/><Relationship Id="rId72" Type="http://schemas.openxmlformats.org/officeDocument/2006/relationships/worksheet" Target="worksheets/sheet69.xml"/><Relationship Id="rId80" Type="http://schemas.openxmlformats.org/officeDocument/2006/relationships/worksheet" Target="worksheets/sheet77.xml"/><Relationship Id="rId85" Type="http://schemas.openxmlformats.org/officeDocument/2006/relationships/worksheet" Target="worksheets/sheet82.xml"/><Relationship Id="rId93" Type="http://schemas.openxmlformats.org/officeDocument/2006/relationships/worksheet" Target="worksheets/sheet90.xml"/><Relationship Id="rId98" Type="http://schemas.openxmlformats.org/officeDocument/2006/relationships/worksheet" Target="worksheets/sheet95.xml"/><Relationship Id="rId121" Type="http://schemas.openxmlformats.org/officeDocument/2006/relationships/worksheet" Target="worksheets/sheet118.xml"/><Relationship Id="rId3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59" Type="http://schemas.openxmlformats.org/officeDocument/2006/relationships/worksheet" Target="worksheets/sheet56.xml"/><Relationship Id="rId67" Type="http://schemas.openxmlformats.org/officeDocument/2006/relationships/worksheet" Target="worksheets/sheet64.xml"/><Relationship Id="rId103" Type="http://schemas.openxmlformats.org/officeDocument/2006/relationships/worksheet" Target="worksheets/sheet100.xml"/><Relationship Id="rId108" Type="http://schemas.openxmlformats.org/officeDocument/2006/relationships/worksheet" Target="worksheets/sheet105.xml"/><Relationship Id="rId116" Type="http://schemas.openxmlformats.org/officeDocument/2006/relationships/worksheet" Target="worksheets/sheet113.xml"/><Relationship Id="rId124" Type="http://schemas.openxmlformats.org/officeDocument/2006/relationships/worksheet" Target="worksheets/sheet121.xml"/><Relationship Id="rId129" Type="http://schemas.openxmlformats.org/officeDocument/2006/relationships/worksheet" Target="worksheets/sheet126.xml"/><Relationship Id="rId20" Type="http://schemas.openxmlformats.org/officeDocument/2006/relationships/worksheet" Target="worksheets/sheet17.xml"/><Relationship Id="rId41" Type="http://schemas.openxmlformats.org/officeDocument/2006/relationships/worksheet" Target="worksheets/sheet38.xml"/><Relationship Id="rId54" Type="http://schemas.openxmlformats.org/officeDocument/2006/relationships/worksheet" Target="worksheets/sheet51.xml"/><Relationship Id="rId62" Type="http://schemas.openxmlformats.org/officeDocument/2006/relationships/worksheet" Target="worksheets/sheet59.xml"/><Relationship Id="rId70" Type="http://schemas.openxmlformats.org/officeDocument/2006/relationships/worksheet" Target="worksheets/sheet67.xml"/><Relationship Id="rId75" Type="http://schemas.openxmlformats.org/officeDocument/2006/relationships/worksheet" Target="worksheets/sheet72.xml"/><Relationship Id="rId83" Type="http://schemas.openxmlformats.org/officeDocument/2006/relationships/worksheet" Target="worksheets/sheet80.xml"/><Relationship Id="rId88" Type="http://schemas.openxmlformats.org/officeDocument/2006/relationships/worksheet" Target="worksheets/sheet85.xml"/><Relationship Id="rId91" Type="http://schemas.openxmlformats.org/officeDocument/2006/relationships/worksheet" Target="worksheets/sheet88.xml"/><Relationship Id="rId96" Type="http://schemas.openxmlformats.org/officeDocument/2006/relationships/worksheet" Target="worksheets/sheet93.xml"/><Relationship Id="rId111" Type="http://schemas.openxmlformats.org/officeDocument/2006/relationships/worksheet" Target="worksheets/sheet108.xml"/><Relationship Id="rId132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5" Type="http://schemas.openxmlformats.org/officeDocument/2006/relationships/worksheet" Target="worksheets/sheet1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worksheet" Target="worksheets/sheet54.xml"/><Relationship Id="rId106" Type="http://schemas.openxmlformats.org/officeDocument/2006/relationships/worksheet" Target="worksheets/sheet103.xml"/><Relationship Id="rId114" Type="http://schemas.openxmlformats.org/officeDocument/2006/relationships/worksheet" Target="worksheets/sheet111.xml"/><Relationship Id="rId119" Type="http://schemas.openxmlformats.org/officeDocument/2006/relationships/worksheet" Target="worksheets/sheet116.xml"/><Relationship Id="rId127" Type="http://schemas.openxmlformats.org/officeDocument/2006/relationships/worksheet" Target="worksheets/sheet124.xml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Relationship Id="rId60" Type="http://schemas.openxmlformats.org/officeDocument/2006/relationships/worksheet" Target="worksheets/sheet57.xml"/><Relationship Id="rId65" Type="http://schemas.openxmlformats.org/officeDocument/2006/relationships/worksheet" Target="worksheets/sheet62.xml"/><Relationship Id="rId73" Type="http://schemas.openxmlformats.org/officeDocument/2006/relationships/worksheet" Target="worksheets/sheet70.xml"/><Relationship Id="rId78" Type="http://schemas.openxmlformats.org/officeDocument/2006/relationships/worksheet" Target="worksheets/sheet75.xml"/><Relationship Id="rId81" Type="http://schemas.openxmlformats.org/officeDocument/2006/relationships/worksheet" Target="worksheets/sheet78.xml"/><Relationship Id="rId86" Type="http://schemas.openxmlformats.org/officeDocument/2006/relationships/worksheet" Target="worksheets/sheet83.xml"/><Relationship Id="rId94" Type="http://schemas.openxmlformats.org/officeDocument/2006/relationships/worksheet" Target="worksheets/sheet91.xml"/><Relationship Id="rId99" Type="http://schemas.openxmlformats.org/officeDocument/2006/relationships/worksheet" Target="worksheets/sheet96.xml"/><Relationship Id="rId101" Type="http://schemas.openxmlformats.org/officeDocument/2006/relationships/worksheet" Target="worksheets/sheet98.xml"/><Relationship Id="rId122" Type="http://schemas.openxmlformats.org/officeDocument/2006/relationships/worksheet" Target="worksheets/sheet119.xml"/><Relationship Id="rId130" Type="http://schemas.openxmlformats.org/officeDocument/2006/relationships/worksheet" Target="worksheets/sheet127.xml"/><Relationship Id="rId135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39" Type="http://schemas.openxmlformats.org/officeDocument/2006/relationships/worksheet" Target="worksheets/sheet36.xml"/><Relationship Id="rId109" Type="http://schemas.openxmlformats.org/officeDocument/2006/relationships/worksheet" Target="worksheets/sheet106.xml"/><Relationship Id="rId34" Type="http://schemas.openxmlformats.org/officeDocument/2006/relationships/worksheet" Target="worksheets/sheet31.xml"/><Relationship Id="rId50" Type="http://schemas.openxmlformats.org/officeDocument/2006/relationships/worksheet" Target="worksheets/sheet47.xml"/><Relationship Id="rId55" Type="http://schemas.openxmlformats.org/officeDocument/2006/relationships/worksheet" Target="worksheets/sheet52.xml"/><Relationship Id="rId76" Type="http://schemas.openxmlformats.org/officeDocument/2006/relationships/worksheet" Target="worksheets/sheet73.xml"/><Relationship Id="rId97" Type="http://schemas.openxmlformats.org/officeDocument/2006/relationships/worksheet" Target="worksheets/sheet94.xml"/><Relationship Id="rId104" Type="http://schemas.openxmlformats.org/officeDocument/2006/relationships/worksheet" Target="worksheets/sheet101.xml"/><Relationship Id="rId120" Type="http://schemas.openxmlformats.org/officeDocument/2006/relationships/worksheet" Target="worksheets/sheet117.xml"/><Relationship Id="rId125" Type="http://schemas.openxmlformats.org/officeDocument/2006/relationships/worksheet" Target="worksheets/sheet122.xml"/><Relationship Id="rId7" Type="http://schemas.openxmlformats.org/officeDocument/2006/relationships/worksheet" Target="worksheets/sheet4.xml"/><Relationship Id="rId71" Type="http://schemas.openxmlformats.org/officeDocument/2006/relationships/worksheet" Target="worksheets/sheet68.xml"/><Relationship Id="rId92" Type="http://schemas.openxmlformats.org/officeDocument/2006/relationships/worksheet" Target="worksheets/sheet89.xml"/><Relationship Id="rId2" Type="http://schemas.openxmlformats.org/officeDocument/2006/relationships/chartsheet" Target="chartsheets/sheet2.xml"/><Relationship Id="rId29" Type="http://schemas.openxmlformats.org/officeDocument/2006/relationships/worksheet" Target="worksheets/sheet26.xml"/><Relationship Id="rId24" Type="http://schemas.openxmlformats.org/officeDocument/2006/relationships/worksheet" Target="worksheets/sheet21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66" Type="http://schemas.openxmlformats.org/officeDocument/2006/relationships/worksheet" Target="worksheets/sheet63.xml"/><Relationship Id="rId87" Type="http://schemas.openxmlformats.org/officeDocument/2006/relationships/worksheet" Target="worksheets/sheet84.xml"/><Relationship Id="rId110" Type="http://schemas.openxmlformats.org/officeDocument/2006/relationships/worksheet" Target="worksheets/sheet107.xml"/><Relationship Id="rId115" Type="http://schemas.openxmlformats.org/officeDocument/2006/relationships/worksheet" Target="worksheets/sheet112.xml"/><Relationship Id="rId131" Type="http://schemas.openxmlformats.org/officeDocument/2006/relationships/worksheet" Target="worksheets/sheet128.xml"/><Relationship Id="rId61" Type="http://schemas.openxmlformats.org/officeDocument/2006/relationships/worksheet" Target="worksheets/sheet58.xml"/><Relationship Id="rId82" Type="http://schemas.openxmlformats.org/officeDocument/2006/relationships/worksheet" Target="worksheets/sheet79.xml"/><Relationship Id="rId19" Type="http://schemas.openxmlformats.org/officeDocument/2006/relationships/worksheet" Target="worksheets/sheet1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61515058365442E-2"/>
          <c:y val="0.23093973773002857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spPr>
            <a:ln w="9525" cmpd="sng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 w="3175">
                <a:noFill/>
              </a:ln>
            </c:spPr>
          </c:marker>
          <c:dPt>
            <c:idx val="1"/>
            <c:marker>
              <c:spPr>
                <a:solidFill>
                  <a:schemeClr val="tx1"/>
                </a:solidFill>
                <a:ln w="6350"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037-416E-9EF1-599FCFC5A890}"/>
              </c:ext>
            </c:extLst>
          </c:dPt>
          <c:cat>
            <c:strRef>
              <c:f>(Wyniki!$A$1,Wyniki!$A$2,Wyniki!$A$3,Wyniki!$A$4,Wyniki!$A$5,Wyniki!$A$6,Wyniki!$A$7,Wyniki!$A$8,Wyniki!$A$9,Wyniki!$A$10,Wyniki!$A$11,Wyniki!$A$12,Wyniki!$A$13,Wyniki!$A$14,Wyniki!$A$16,Wyniki!$A$17,Wyniki!$A$18,Wyniki!$A$19,Wyniki!$A$20)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</c:v>
                </c:pt>
                <c:pt idx="10">
                  <c:v>D</c:v>
                </c:pt>
                <c:pt idx="11">
                  <c:v>Hy</c:v>
                </c:pt>
                <c:pt idx="12">
                  <c:v>Pd</c:v>
                </c:pt>
                <c:pt idx="13">
                  <c:v>Mf-m</c:v>
                </c:pt>
                <c:pt idx="14">
                  <c:v>Pa</c:v>
                </c:pt>
                <c:pt idx="15">
                  <c:v>Pt</c:v>
                </c:pt>
                <c:pt idx="16">
                  <c:v>Sc</c:v>
                </c:pt>
                <c:pt idx="17">
                  <c:v>Ma</c:v>
                </c:pt>
                <c:pt idx="18">
                  <c:v>Si</c:v>
                </c:pt>
              </c:strCache>
            </c:strRef>
          </c:cat>
          <c:val>
            <c:numRef>
              <c:f>(Wyniki!$C$1,Wyniki!$C$2,Wyniki!$C$3,Wyniki!$C$4,Wyniki!$C$5,Wyniki!$C$6,Wyniki!$C$7,Wyniki!$C$8,Wyniki!$C$9,Wyniki!$C$10,Wyniki!$C$11,Wyniki!$C$12,Wyniki!$C$13,Wyniki!$C$14,Wyniki!$C$16,Wyniki!$C$17,Wyniki!$C$18,Wyniki!$C$19,Wyniki!$C$20)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69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40</c:v>
                </c:pt>
                <c:pt idx="14">
                  <c:v>67</c:v>
                </c:pt>
                <c:pt idx="15">
                  <c:v>69</c:v>
                </c:pt>
                <c:pt idx="16">
                  <c:v>61</c:v>
                </c:pt>
                <c:pt idx="17">
                  <c:v>49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7-416E-9EF1-599FCFC5A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108528640"/>
        <c:axId val="103378880"/>
      </c:lineChart>
      <c:catAx>
        <c:axId val="108528640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1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103378880"/>
        <c:crosses val="autoZero"/>
        <c:auto val="1"/>
        <c:lblAlgn val="ctr"/>
        <c:lblOffset val="100"/>
        <c:tickMarkSkip val="10"/>
        <c:noMultiLvlLbl val="0"/>
      </c:catAx>
      <c:valAx>
        <c:axId val="103378880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85286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spPr>
            <a:ln w="9525" cmpd="sng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 w="3175">
                <a:noFill/>
              </a:ln>
            </c:spPr>
          </c:marker>
          <c:dPt>
            <c:idx val="1"/>
            <c:marker>
              <c:spPr>
                <a:solidFill>
                  <a:schemeClr val="tx1"/>
                </a:solidFill>
                <a:ln w="6350"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1AD-4CA5-90C3-CD0819EAF921}"/>
              </c:ext>
            </c:extLst>
          </c:dPt>
          <c:cat>
            <c:strRef>
              <c:f>(Wyniki!$A$1:$A$9,Wyniki!$A$11:$A$12,Wyniki!$A$14,Wyniki!$A$16,Wyniki!$A$20,Wyniki!$A$123:$A$127)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D</c:v>
                </c:pt>
                <c:pt idx="10">
                  <c:v>Hy</c:v>
                </c:pt>
                <c:pt idx="11">
                  <c:v>Mf-m</c:v>
                </c:pt>
                <c:pt idx="12">
                  <c:v>Pa</c:v>
                </c:pt>
                <c:pt idx="13">
                  <c:v>Si</c:v>
                </c:pt>
                <c:pt idx="14">
                  <c:v>Hs+0,5K</c:v>
                </c:pt>
                <c:pt idx="15">
                  <c:v>Pd+0,4K</c:v>
                </c:pt>
                <c:pt idx="16">
                  <c:v>Pt+1K</c:v>
                </c:pt>
                <c:pt idx="17">
                  <c:v>Sc+1K</c:v>
                </c:pt>
                <c:pt idx="18">
                  <c:v>Ma+0,2K</c:v>
                </c:pt>
              </c:strCache>
            </c:strRef>
          </c:cat>
          <c:val>
            <c:numRef>
              <c:f>(Wyniki!$C$1:$C$9,Wyniki!$C$11:$C$12,Wyniki!$C$14,Wyniki!$C$16,Wyniki!$C$20,Wyniki!$C$123:$C$127)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75</c:v>
                </c:pt>
                <c:pt idx="10">
                  <c:v>60</c:v>
                </c:pt>
                <c:pt idx="11">
                  <c:v>40</c:v>
                </c:pt>
                <c:pt idx="12">
                  <c:v>67</c:v>
                </c:pt>
                <c:pt idx="13">
                  <c:v>76</c:v>
                </c:pt>
                <c:pt idx="14">
                  <c:v>67</c:v>
                </c:pt>
                <c:pt idx="15">
                  <c:v>57</c:v>
                </c:pt>
                <c:pt idx="16">
                  <c:v>67</c:v>
                </c:pt>
                <c:pt idx="17">
                  <c:v>60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AD-4CA5-90C3-CD0819EAF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84863488"/>
        <c:axId val="71524928"/>
      </c:lineChart>
      <c:catAx>
        <c:axId val="84863488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4928"/>
        <c:crosses val="autoZero"/>
        <c:auto val="1"/>
        <c:lblAlgn val="ctr"/>
        <c:lblOffset val="100"/>
        <c:tickMarkSkip val="10"/>
        <c:noMultiLvlLbl val="0"/>
      </c:catAx>
      <c:valAx>
        <c:axId val="71524928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848634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spPr>
            <a:solidFill>
              <a:schemeClr val="tx1"/>
            </a:solidFill>
            <a:ln w="9525" cmpd="sng">
              <a:noFill/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62-452F-B545-668AE52DAFBB}"/>
              </c:ext>
            </c:extLst>
          </c:dPt>
          <c:cat>
            <c:strRef>
              <c:f>Wyniki!$A$21:$A$51</c:f>
              <c:strCache>
                <c:ptCount val="31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Hy1</c:v>
                </c:pt>
                <c:pt idx="6">
                  <c:v>Hy2</c:v>
                </c:pt>
                <c:pt idx="7">
                  <c:v>Hy3</c:v>
                </c:pt>
                <c:pt idx="8">
                  <c:v>Hy4</c:v>
                </c:pt>
                <c:pt idx="9">
                  <c:v>Hy5</c:v>
                </c:pt>
                <c:pt idx="10">
                  <c:v>Pd1</c:v>
                </c:pt>
                <c:pt idx="11">
                  <c:v>Pd2</c:v>
                </c:pt>
                <c:pt idx="12">
                  <c:v>Pd3</c:v>
                </c:pt>
                <c:pt idx="13">
                  <c:v>Pd4</c:v>
                </c:pt>
                <c:pt idx="14">
                  <c:v>Pd5</c:v>
                </c:pt>
                <c:pt idx="15">
                  <c:v>Pa1</c:v>
                </c:pt>
                <c:pt idx="16">
                  <c:v>Pa2</c:v>
                </c:pt>
                <c:pt idx="17">
                  <c:v>Pa3</c:v>
                </c:pt>
                <c:pt idx="18">
                  <c:v>Sc1</c:v>
                </c:pt>
                <c:pt idx="19">
                  <c:v>Sc2</c:v>
                </c:pt>
                <c:pt idx="20">
                  <c:v>Sc3</c:v>
                </c:pt>
                <c:pt idx="21">
                  <c:v>Sc4</c:v>
                </c:pt>
                <c:pt idx="22">
                  <c:v>Sc5</c:v>
                </c:pt>
                <c:pt idx="23">
                  <c:v>Sc6</c:v>
                </c:pt>
                <c:pt idx="24">
                  <c:v>Ma1</c:v>
                </c:pt>
                <c:pt idx="25">
                  <c:v>Ma2</c:v>
                </c:pt>
                <c:pt idx="26">
                  <c:v>Ma3</c:v>
                </c:pt>
                <c:pt idx="27">
                  <c:v>Ma4</c:v>
                </c:pt>
                <c:pt idx="28">
                  <c:v>Si1</c:v>
                </c:pt>
                <c:pt idx="29">
                  <c:v>Si2</c:v>
                </c:pt>
                <c:pt idx="30">
                  <c:v>Si3</c:v>
                </c:pt>
              </c:strCache>
            </c:strRef>
          </c:cat>
          <c:val>
            <c:numRef>
              <c:f>Wyniki!$C$21:$C$51</c:f>
              <c:numCache>
                <c:formatCode>General</c:formatCode>
                <c:ptCount val="31"/>
                <c:pt idx="0">
                  <c:v>72</c:v>
                </c:pt>
                <c:pt idx="1">
                  <c:v>65</c:v>
                </c:pt>
                <c:pt idx="2">
                  <c:v>62</c:v>
                </c:pt>
                <c:pt idx="3">
                  <c:v>70</c:v>
                </c:pt>
                <c:pt idx="4">
                  <c:v>65</c:v>
                </c:pt>
                <c:pt idx="5">
                  <c:v>32</c:v>
                </c:pt>
                <c:pt idx="6">
                  <c:v>37</c:v>
                </c:pt>
                <c:pt idx="7">
                  <c:v>69</c:v>
                </c:pt>
                <c:pt idx="8">
                  <c:v>66</c:v>
                </c:pt>
                <c:pt idx="9">
                  <c:v>45</c:v>
                </c:pt>
                <c:pt idx="10">
                  <c:v>53</c:v>
                </c:pt>
                <c:pt idx="11">
                  <c:v>49</c:v>
                </c:pt>
                <c:pt idx="12">
                  <c:v>38</c:v>
                </c:pt>
                <c:pt idx="13">
                  <c:v>63</c:v>
                </c:pt>
                <c:pt idx="14">
                  <c:v>59</c:v>
                </c:pt>
                <c:pt idx="15">
                  <c:v>59</c:v>
                </c:pt>
                <c:pt idx="16">
                  <c:v>64</c:v>
                </c:pt>
                <c:pt idx="17">
                  <c:v>55</c:v>
                </c:pt>
                <c:pt idx="18">
                  <c:v>67</c:v>
                </c:pt>
                <c:pt idx="19">
                  <c:v>49</c:v>
                </c:pt>
                <c:pt idx="20">
                  <c:v>67</c:v>
                </c:pt>
                <c:pt idx="21">
                  <c:v>61</c:v>
                </c:pt>
                <c:pt idx="22">
                  <c:v>50</c:v>
                </c:pt>
                <c:pt idx="23">
                  <c:v>50</c:v>
                </c:pt>
                <c:pt idx="24">
                  <c:v>42</c:v>
                </c:pt>
                <c:pt idx="25">
                  <c:v>62</c:v>
                </c:pt>
                <c:pt idx="26">
                  <c:v>30</c:v>
                </c:pt>
                <c:pt idx="27">
                  <c:v>48</c:v>
                </c:pt>
                <c:pt idx="28">
                  <c:v>73</c:v>
                </c:pt>
                <c:pt idx="29">
                  <c:v>74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52F-B545-668AE52DA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237056"/>
        <c:axId val="71527232"/>
      </c:barChart>
      <c:catAx>
        <c:axId val="104237056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7232"/>
        <c:crosses val="autoZero"/>
        <c:auto val="1"/>
        <c:lblAlgn val="ctr"/>
        <c:lblOffset val="100"/>
        <c:noMultiLvlLbl val="0"/>
      </c:catAx>
      <c:valAx>
        <c:axId val="71527232"/>
        <c:scaling>
          <c:orientation val="minMax"/>
          <c:max val="100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42370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Wykres2"/>
  <sheetViews>
    <sheetView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AA14AB-8E29-4520-8923-8A0F5FB3D580}">
  <sheetPr codeName="Wykres3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BDC461-C1EB-4051-B0DC-1AE1349FC7F9}">
  <sheetPr codeName="Wykres4"/>
  <sheetViews>
    <sheetView zoomScale="11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49840" cy="6084570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bez poprawki.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4155101-D224-42BC-950B-C77ABB2926D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0.68078</cdr:x>
      <cdr:y>0</cdr:y>
    </cdr:from>
    <cdr:to>
      <cdr:x>1</cdr:x>
      <cdr:y>0.23666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6F74B0D-C702-413A-BD2A-00CF7A609999}"/>
            </a:ext>
          </a:extLst>
        </cdr:cNvPr>
        <cdr:cNvSpPr txBox="1"/>
      </cdr:nvSpPr>
      <cdr:spPr>
        <a:xfrm xmlns:a="http://schemas.openxmlformats.org/drawingml/2006/main" flipH="1">
          <a:off x="6918960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0.11449</cdr:x>
      <cdr:y>0.19474</cdr:y>
    </cdr:from>
    <cdr:to>
      <cdr:x>0.14002</cdr:x>
      <cdr:y>0.23732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EEBB6542-8CAC-4BBC-BDB6-50DE4FC2678A}"/>
            </a:ext>
          </a:extLst>
        </cdr:cNvPr>
        <cdr:cNvSpPr txBox="1"/>
      </cdr:nvSpPr>
      <cdr:spPr>
        <a:xfrm xmlns:a="http://schemas.openxmlformats.org/drawingml/2006/main">
          <a:off x="1162055" y="1184909"/>
          <a:ext cx="259126" cy="259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000"/>
            <a:t>P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0.68069</cdr:x>
      <cdr:y>0</cdr:y>
    </cdr:from>
    <cdr:to>
      <cdr:x>1</cdr:x>
      <cdr:y>0.23666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434226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z poprawka.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35AD8B4-668D-42D2-B269-0BAAA30A23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0.11214</cdr:x>
      <cdr:y>0.17526</cdr:y>
    </cdr:from>
    <cdr:to>
      <cdr:x>0.14084</cdr:x>
      <cdr:y>0.21281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A035C64C-4535-4C81-A563-AB9A8100383D}"/>
            </a:ext>
          </a:extLst>
        </cdr:cNvPr>
        <cdr:cNvSpPr txBox="1"/>
      </cdr:nvSpPr>
      <cdr:spPr>
        <a:xfrm xmlns:a="http://schemas.openxmlformats.org/drawingml/2006/main">
          <a:off x="1138518" y="1066799"/>
          <a:ext cx="29135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P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47852" cy="608606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0.68076</cdr:x>
      <cdr:y>0</cdr:y>
    </cdr:from>
    <cdr:to>
      <cdr:x>1</cdr:x>
      <cdr:y>0.23668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9254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wyników dla podskal Harrisa-Lingoesa i Si.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14C2355D-0186-42FD-BD87-FEE4794060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1744980</xdr:colOff>
          <xdr:row>10</xdr:row>
          <xdr:rowOff>110490</xdr:rowOff>
        </xdr:from>
        <xdr:to>
          <xdr:col>1</xdr:col>
          <xdr:colOff>1642110</xdr:colOff>
          <xdr:row>12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D127"/>
  <sheetViews>
    <sheetView workbookViewId="0">
      <selection activeCell="C2" sqref="C2"/>
    </sheetView>
  </sheetViews>
  <sheetFormatPr defaultRowHeight="14.4" x14ac:dyDescent="0.55000000000000004"/>
  <sheetData>
    <row r="1" spans="1:4" x14ac:dyDescent="0.55000000000000004">
      <c r="A1" t="s">
        <v>716</v>
      </c>
      <c r="B1">
        <v>2</v>
      </c>
      <c r="C1">
        <v>38</v>
      </c>
    </row>
    <row r="2" spans="1:4" x14ac:dyDescent="0.55000000000000004">
      <c r="A2" t="s">
        <v>715</v>
      </c>
      <c r="B2">
        <v>12</v>
      </c>
      <c r="C2">
        <v>58</v>
      </c>
      <c r="D2" t="s">
        <v>763</v>
      </c>
    </row>
    <row r="3" spans="1:4" x14ac:dyDescent="0.55000000000000004">
      <c r="A3" t="s">
        <v>572</v>
      </c>
      <c r="B3">
        <v>11</v>
      </c>
      <c r="C3">
        <v>58</v>
      </c>
    </row>
    <row r="4" spans="1:4" x14ac:dyDescent="0.55000000000000004">
      <c r="A4" t="s">
        <v>732</v>
      </c>
      <c r="B4">
        <v>4</v>
      </c>
      <c r="C4">
        <v>48</v>
      </c>
    </row>
    <row r="5" spans="1:4" x14ac:dyDescent="0.55000000000000004">
      <c r="A5" t="s">
        <v>713</v>
      </c>
      <c r="B5">
        <v>2</v>
      </c>
      <c r="C5">
        <v>48</v>
      </c>
    </row>
    <row r="6" spans="1:4" x14ac:dyDescent="0.55000000000000004">
      <c r="A6" t="s">
        <v>712</v>
      </c>
      <c r="B6">
        <v>26</v>
      </c>
      <c r="C6">
        <v>69</v>
      </c>
    </row>
    <row r="7" spans="1:4" x14ac:dyDescent="0.55000000000000004">
      <c r="A7" t="s">
        <v>711</v>
      </c>
      <c r="B7">
        <v>3</v>
      </c>
      <c r="C7">
        <v>44</v>
      </c>
    </row>
    <row r="8" spans="1:4" x14ac:dyDescent="0.55000000000000004">
      <c r="A8" t="s">
        <v>710</v>
      </c>
      <c r="B8">
        <v>8</v>
      </c>
      <c r="C8">
        <v>41</v>
      </c>
    </row>
    <row r="9" spans="1:4" x14ac:dyDescent="0.55000000000000004">
      <c r="A9" t="s">
        <v>709</v>
      </c>
      <c r="B9">
        <v>14</v>
      </c>
      <c r="C9">
        <v>41</v>
      </c>
    </row>
    <row r="10" spans="1:4" x14ac:dyDescent="0.55000000000000004">
      <c r="A10" t="s">
        <v>708</v>
      </c>
      <c r="B10">
        <v>23</v>
      </c>
      <c r="C10">
        <v>69</v>
      </c>
    </row>
    <row r="11" spans="1:4" x14ac:dyDescent="0.55000000000000004">
      <c r="A11" t="s">
        <v>707</v>
      </c>
      <c r="B11">
        <v>41</v>
      </c>
      <c r="C11">
        <v>75</v>
      </c>
    </row>
    <row r="12" spans="1:4" x14ac:dyDescent="0.55000000000000004">
      <c r="A12" t="s">
        <v>706</v>
      </c>
      <c r="B12">
        <v>29</v>
      </c>
      <c r="C12">
        <v>60</v>
      </c>
    </row>
    <row r="13" spans="1:4" x14ac:dyDescent="0.55000000000000004">
      <c r="A13" t="s">
        <v>705</v>
      </c>
      <c r="B13">
        <v>26</v>
      </c>
      <c r="C13">
        <v>60</v>
      </c>
    </row>
    <row r="14" spans="1:4" x14ac:dyDescent="0.55000000000000004">
      <c r="A14" t="s">
        <v>733</v>
      </c>
      <c r="B14">
        <v>36</v>
      </c>
      <c r="C14">
        <v>40</v>
      </c>
    </row>
    <row r="15" spans="1:4" x14ac:dyDescent="0.55000000000000004">
      <c r="A15" t="s">
        <v>734</v>
      </c>
      <c r="B15">
        <v>36</v>
      </c>
      <c r="C15">
        <v>40</v>
      </c>
    </row>
    <row r="16" spans="1:4" x14ac:dyDescent="0.55000000000000004">
      <c r="A16" t="s">
        <v>703</v>
      </c>
      <c r="B16">
        <v>20</v>
      </c>
      <c r="C16">
        <v>67</v>
      </c>
    </row>
    <row r="17" spans="1:3" x14ac:dyDescent="0.55000000000000004">
      <c r="A17" t="s">
        <v>702</v>
      </c>
      <c r="B17">
        <v>36</v>
      </c>
      <c r="C17">
        <v>69</v>
      </c>
    </row>
    <row r="18" spans="1:3" x14ac:dyDescent="0.55000000000000004">
      <c r="A18" t="s">
        <v>701</v>
      </c>
      <c r="B18">
        <v>34</v>
      </c>
      <c r="C18">
        <v>61</v>
      </c>
    </row>
    <row r="19" spans="1:3" x14ac:dyDescent="0.55000000000000004">
      <c r="A19" t="s">
        <v>700</v>
      </c>
      <c r="B19">
        <v>18</v>
      </c>
      <c r="C19">
        <v>49</v>
      </c>
    </row>
    <row r="20" spans="1:3" x14ac:dyDescent="0.55000000000000004">
      <c r="A20" t="s">
        <v>699</v>
      </c>
      <c r="B20">
        <v>56</v>
      </c>
      <c r="C20">
        <v>76</v>
      </c>
    </row>
    <row r="21" spans="1:3" x14ac:dyDescent="0.55000000000000004">
      <c r="A21" t="s">
        <v>698</v>
      </c>
      <c r="B21">
        <v>24</v>
      </c>
      <c r="C21">
        <v>72</v>
      </c>
    </row>
    <row r="22" spans="1:3" x14ac:dyDescent="0.55000000000000004">
      <c r="A22" t="s">
        <v>697</v>
      </c>
      <c r="B22">
        <v>9</v>
      </c>
      <c r="C22">
        <v>65</v>
      </c>
    </row>
    <row r="23" spans="1:3" x14ac:dyDescent="0.55000000000000004">
      <c r="A23" t="s">
        <v>696</v>
      </c>
      <c r="B23">
        <v>7</v>
      </c>
      <c r="C23">
        <v>62</v>
      </c>
    </row>
    <row r="24" spans="1:3" x14ac:dyDescent="0.55000000000000004">
      <c r="A24" t="s">
        <v>695</v>
      </c>
      <c r="B24">
        <v>11</v>
      </c>
      <c r="C24">
        <v>70</v>
      </c>
    </row>
    <row r="25" spans="1:3" x14ac:dyDescent="0.55000000000000004">
      <c r="A25" t="s">
        <v>694</v>
      </c>
      <c r="B25">
        <v>8</v>
      </c>
      <c r="C25">
        <v>65</v>
      </c>
    </row>
    <row r="26" spans="1:3" x14ac:dyDescent="0.55000000000000004">
      <c r="A26" t="s">
        <v>693</v>
      </c>
      <c r="B26">
        <v>0</v>
      </c>
      <c r="C26">
        <v>32</v>
      </c>
    </row>
    <row r="27" spans="1:3" x14ac:dyDescent="0.55000000000000004">
      <c r="A27" t="s">
        <v>692</v>
      </c>
      <c r="B27">
        <v>1</v>
      </c>
      <c r="C27">
        <v>37</v>
      </c>
    </row>
    <row r="28" spans="1:3" x14ac:dyDescent="0.55000000000000004">
      <c r="A28" t="s">
        <v>691</v>
      </c>
      <c r="B28">
        <v>12</v>
      </c>
      <c r="C28">
        <v>69</v>
      </c>
    </row>
    <row r="29" spans="1:3" x14ac:dyDescent="0.55000000000000004">
      <c r="A29" t="s">
        <v>690</v>
      </c>
      <c r="B29">
        <v>12</v>
      </c>
      <c r="C29">
        <v>66</v>
      </c>
    </row>
    <row r="30" spans="1:3" x14ac:dyDescent="0.55000000000000004">
      <c r="A30" t="s">
        <v>689</v>
      </c>
      <c r="B30">
        <v>2</v>
      </c>
      <c r="C30">
        <v>45</v>
      </c>
    </row>
    <row r="31" spans="1:3" x14ac:dyDescent="0.55000000000000004">
      <c r="A31" t="s">
        <v>688</v>
      </c>
      <c r="B31">
        <v>4</v>
      </c>
      <c r="C31">
        <v>53</v>
      </c>
    </row>
    <row r="32" spans="1:3" x14ac:dyDescent="0.55000000000000004">
      <c r="A32" t="s">
        <v>687</v>
      </c>
      <c r="B32">
        <v>2</v>
      </c>
      <c r="C32">
        <v>49</v>
      </c>
    </row>
    <row r="33" spans="1:3" x14ac:dyDescent="0.55000000000000004">
      <c r="A33" t="s">
        <v>686</v>
      </c>
      <c r="B33">
        <v>1</v>
      </c>
      <c r="C33">
        <v>38</v>
      </c>
    </row>
    <row r="34" spans="1:3" x14ac:dyDescent="0.55000000000000004">
      <c r="A34" t="s">
        <v>685</v>
      </c>
      <c r="B34">
        <v>9</v>
      </c>
      <c r="C34">
        <v>63</v>
      </c>
    </row>
    <row r="35" spans="1:3" x14ac:dyDescent="0.55000000000000004">
      <c r="A35" t="s">
        <v>684</v>
      </c>
      <c r="B35">
        <v>7</v>
      </c>
      <c r="C35">
        <v>59</v>
      </c>
    </row>
    <row r="36" spans="1:3" x14ac:dyDescent="0.55000000000000004">
      <c r="A36" t="s">
        <v>683</v>
      </c>
      <c r="B36">
        <v>7</v>
      </c>
      <c r="C36">
        <v>59</v>
      </c>
    </row>
    <row r="37" spans="1:3" x14ac:dyDescent="0.55000000000000004">
      <c r="A37" t="s">
        <v>682</v>
      </c>
      <c r="B37">
        <v>6</v>
      </c>
      <c r="C37">
        <v>64</v>
      </c>
    </row>
    <row r="38" spans="1:3" x14ac:dyDescent="0.55000000000000004">
      <c r="A38" t="s">
        <v>681</v>
      </c>
      <c r="B38">
        <v>4</v>
      </c>
      <c r="C38">
        <v>55</v>
      </c>
    </row>
    <row r="39" spans="1:3" x14ac:dyDescent="0.55000000000000004">
      <c r="A39" t="s">
        <v>680</v>
      </c>
      <c r="B39">
        <v>12</v>
      </c>
      <c r="C39">
        <v>67</v>
      </c>
    </row>
    <row r="40" spans="1:3" x14ac:dyDescent="0.55000000000000004">
      <c r="A40" t="s">
        <v>679</v>
      </c>
      <c r="B40">
        <v>2</v>
      </c>
      <c r="C40">
        <v>49</v>
      </c>
    </row>
    <row r="41" spans="1:3" x14ac:dyDescent="0.55000000000000004">
      <c r="A41" t="s">
        <v>678</v>
      </c>
      <c r="B41">
        <v>7</v>
      </c>
      <c r="C41">
        <v>67</v>
      </c>
    </row>
    <row r="42" spans="1:3" x14ac:dyDescent="0.55000000000000004">
      <c r="A42" t="s">
        <v>677</v>
      </c>
      <c r="B42">
        <v>7</v>
      </c>
      <c r="C42">
        <v>61</v>
      </c>
    </row>
    <row r="43" spans="1:3" x14ac:dyDescent="0.55000000000000004">
      <c r="A43" t="s">
        <v>676</v>
      </c>
      <c r="B43">
        <v>3</v>
      </c>
      <c r="C43">
        <v>50</v>
      </c>
    </row>
    <row r="44" spans="1:3" x14ac:dyDescent="0.55000000000000004">
      <c r="A44" t="s">
        <v>675</v>
      </c>
      <c r="B44">
        <v>5</v>
      </c>
      <c r="C44">
        <v>50</v>
      </c>
    </row>
    <row r="45" spans="1:3" x14ac:dyDescent="0.55000000000000004">
      <c r="A45" t="s">
        <v>674</v>
      </c>
      <c r="B45">
        <v>2</v>
      </c>
      <c r="C45">
        <v>42</v>
      </c>
    </row>
    <row r="46" spans="1:3" x14ac:dyDescent="0.55000000000000004">
      <c r="A46" t="s">
        <v>673</v>
      </c>
      <c r="B46">
        <v>7</v>
      </c>
      <c r="C46">
        <v>62</v>
      </c>
    </row>
    <row r="47" spans="1:3" x14ac:dyDescent="0.55000000000000004">
      <c r="A47" t="s">
        <v>672</v>
      </c>
      <c r="B47">
        <v>0</v>
      </c>
      <c r="C47">
        <v>30</v>
      </c>
    </row>
    <row r="48" spans="1:3" x14ac:dyDescent="0.55000000000000004">
      <c r="A48" t="s">
        <v>671</v>
      </c>
      <c r="B48">
        <v>3</v>
      </c>
      <c r="C48">
        <v>48</v>
      </c>
    </row>
    <row r="49" spans="1:3" x14ac:dyDescent="0.55000000000000004">
      <c r="A49" t="s">
        <v>731</v>
      </c>
      <c r="B49">
        <v>13</v>
      </c>
      <c r="C49">
        <v>73</v>
      </c>
    </row>
    <row r="50" spans="1:3" x14ac:dyDescent="0.55000000000000004">
      <c r="A50" t="s">
        <v>670</v>
      </c>
      <c r="B50">
        <v>8</v>
      </c>
      <c r="C50">
        <v>74</v>
      </c>
    </row>
    <row r="51" spans="1:3" x14ac:dyDescent="0.55000000000000004">
      <c r="A51" t="s">
        <v>669</v>
      </c>
      <c r="B51">
        <v>12</v>
      </c>
      <c r="C51">
        <v>61</v>
      </c>
    </row>
    <row r="52" spans="1:3" x14ac:dyDescent="0.55000000000000004">
      <c r="A52" t="s">
        <v>667</v>
      </c>
      <c r="B52">
        <v>19</v>
      </c>
      <c r="C52">
        <v>70</v>
      </c>
    </row>
    <row r="53" spans="1:3" x14ac:dyDescent="0.55000000000000004">
      <c r="A53" t="s">
        <v>661</v>
      </c>
      <c r="B53">
        <v>5</v>
      </c>
      <c r="C53">
        <v>41</v>
      </c>
    </row>
    <row r="54" spans="1:3" x14ac:dyDescent="0.55000000000000004">
      <c r="A54" t="s">
        <v>658</v>
      </c>
      <c r="B54">
        <v>10</v>
      </c>
      <c r="C54">
        <v>54</v>
      </c>
    </row>
    <row r="55" spans="1:3" x14ac:dyDescent="0.55000000000000004">
      <c r="A55" t="s">
        <v>663</v>
      </c>
      <c r="B55">
        <v>16</v>
      </c>
      <c r="C55">
        <v>56</v>
      </c>
    </row>
    <row r="56" spans="1:3" x14ac:dyDescent="0.55000000000000004">
      <c r="A56" t="s">
        <v>660</v>
      </c>
      <c r="B56">
        <v>25</v>
      </c>
      <c r="C56">
        <v>70</v>
      </c>
    </row>
    <row r="57" spans="1:3" x14ac:dyDescent="0.55000000000000004">
      <c r="A57" t="s">
        <v>665</v>
      </c>
      <c r="B57">
        <v>7</v>
      </c>
      <c r="C57">
        <v>55</v>
      </c>
    </row>
    <row r="58" spans="1:3" x14ac:dyDescent="0.55000000000000004">
      <c r="A58" t="s">
        <v>668</v>
      </c>
      <c r="B58">
        <v>10</v>
      </c>
      <c r="C58">
        <v>56</v>
      </c>
    </row>
    <row r="59" spans="1:3" x14ac:dyDescent="0.55000000000000004">
      <c r="A59" t="s">
        <v>664</v>
      </c>
      <c r="B59">
        <v>16</v>
      </c>
      <c r="C59">
        <v>51</v>
      </c>
    </row>
    <row r="60" spans="1:3" x14ac:dyDescent="0.55000000000000004">
      <c r="A60" t="s">
        <v>666</v>
      </c>
      <c r="B60">
        <v>11</v>
      </c>
      <c r="C60">
        <v>51</v>
      </c>
    </row>
    <row r="61" spans="1:3" x14ac:dyDescent="0.55000000000000004">
      <c r="A61" t="s">
        <v>656</v>
      </c>
      <c r="B61">
        <v>10</v>
      </c>
      <c r="C61">
        <v>50</v>
      </c>
    </row>
    <row r="62" spans="1:3" x14ac:dyDescent="0.55000000000000004">
      <c r="A62" t="s">
        <v>659</v>
      </c>
      <c r="B62">
        <v>15</v>
      </c>
      <c r="C62">
        <v>61</v>
      </c>
    </row>
    <row r="63" spans="1:3" x14ac:dyDescent="0.55000000000000004">
      <c r="A63" t="s">
        <v>657</v>
      </c>
      <c r="B63">
        <v>20</v>
      </c>
      <c r="C63">
        <v>74</v>
      </c>
    </row>
    <row r="64" spans="1:3" x14ac:dyDescent="0.55000000000000004">
      <c r="A64" t="s">
        <v>662</v>
      </c>
      <c r="B64">
        <v>11</v>
      </c>
      <c r="C64">
        <v>52</v>
      </c>
    </row>
    <row r="65" spans="1:3" x14ac:dyDescent="0.55000000000000004">
      <c r="A65" t="s">
        <v>654</v>
      </c>
      <c r="B65">
        <v>22</v>
      </c>
      <c r="C65">
        <v>65</v>
      </c>
    </row>
    <row r="66" spans="1:3" x14ac:dyDescent="0.55000000000000004">
      <c r="A66" t="s">
        <v>655</v>
      </c>
      <c r="B66">
        <v>9</v>
      </c>
      <c r="C66">
        <v>46</v>
      </c>
    </row>
    <row r="67" spans="1:3" x14ac:dyDescent="0.55000000000000004">
      <c r="A67" t="s">
        <v>640</v>
      </c>
      <c r="B67">
        <v>1</v>
      </c>
      <c r="C67">
        <v>40</v>
      </c>
    </row>
    <row r="68" spans="1:3" x14ac:dyDescent="0.55000000000000004">
      <c r="A68" t="s">
        <v>639</v>
      </c>
      <c r="B68">
        <v>4</v>
      </c>
      <c r="C68">
        <v>43</v>
      </c>
    </row>
    <row r="69" spans="1:3" x14ac:dyDescent="0.55000000000000004">
      <c r="A69" t="s">
        <v>735</v>
      </c>
      <c r="B69">
        <v>5</v>
      </c>
      <c r="C69">
        <v>53</v>
      </c>
    </row>
    <row r="70" spans="1:3" x14ac:dyDescent="0.55000000000000004">
      <c r="A70" t="s">
        <v>736</v>
      </c>
      <c r="B70">
        <v>6</v>
      </c>
      <c r="C70">
        <v>76</v>
      </c>
    </row>
    <row r="71" spans="1:3" x14ac:dyDescent="0.55000000000000004">
      <c r="A71" t="s">
        <v>737</v>
      </c>
      <c r="B71">
        <v>3</v>
      </c>
      <c r="C71">
        <v>52</v>
      </c>
    </row>
    <row r="72" spans="1:3" x14ac:dyDescent="0.55000000000000004">
      <c r="A72" t="s">
        <v>738</v>
      </c>
      <c r="B72">
        <v>0</v>
      </c>
      <c r="C72">
        <v>32</v>
      </c>
    </row>
    <row r="73" spans="1:3" x14ac:dyDescent="0.55000000000000004">
      <c r="A73" t="s">
        <v>638</v>
      </c>
      <c r="B73">
        <v>4</v>
      </c>
      <c r="C73">
        <v>70</v>
      </c>
    </row>
    <row r="74" spans="1:3" x14ac:dyDescent="0.55000000000000004">
      <c r="A74" t="s">
        <v>637</v>
      </c>
      <c r="B74">
        <v>7</v>
      </c>
      <c r="C74">
        <v>63</v>
      </c>
    </row>
    <row r="75" spans="1:3" x14ac:dyDescent="0.55000000000000004">
      <c r="A75" t="s">
        <v>636</v>
      </c>
      <c r="B75">
        <v>6</v>
      </c>
      <c r="C75">
        <v>76</v>
      </c>
    </row>
    <row r="76" spans="1:3" x14ac:dyDescent="0.55000000000000004">
      <c r="A76" t="s">
        <v>739</v>
      </c>
      <c r="B76">
        <v>4</v>
      </c>
      <c r="C76">
        <v>62</v>
      </c>
    </row>
    <row r="77" spans="1:3" x14ac:dyDescent="0.55000000000000004">
      <c r="A77" t="s">
        <v>740</v>
      </c>
      <c r="B77">
        <v>2</v>
      </c>
      <c r="C77">
        <v>46</v>
      </c>
    </row>
    <row r="78" spans="1:3" x14ac:dyDescent="0.55000000000000004">
      <c r="A78" t="s">
        <v>741</v>
      </c>
      <c r="B78">
        <v>2</v>
      </c>
      <c r="C78">
        <v>48</v>
      </c>
    </row>
    <row r="79" spans="1:3" x14ac:dyDescent="0.55000000000000004">
      <c r="A79" t="s">
        <v>742</v>
      </c>
      <c r="B79">
        <v>6</v>
      </c>
      <c r="C79">
        <v>63</v>
      </c>
    </row>
    <row r="80" spans="1:3" x14ac:dyDescent="0.55000000000000004">
      <c r="A80" t="s">
        <v>743</v>
      </c>
      <c r="B80">
        <v>12</v>
      </c>
      <c r="C80">
        <v>51</v>
      </c>
    </row>
    <row r="81" spans="1:3" x14ac:dyDescent="0.55000000000000004">
      <c r="A81" t="s">
        <v>744</v>
      </c>
      <c r="B81">
        <v>4</v>
      </c>
      <c r="C81">
        <v>49</v>
      </c>
    </row>
    <row r="82" spans="1:3" x14ac:dyDescent="0.55000000000000004">
      <c r="A82" t="s">
        <v>652</v>
      </c>
      <c r="B82">
        <v>10</v>
      </c>
      <c r="C82">
        <v>50</v>
      </c>
    </row>
    <row r="83" spans="1:3" x14ac:dyDescent="0.55000000000000004">
      <c r="A83" t="s">
        <v>745</v>
      </c>
      <c r="B83">
        <v>1</v>
      </c>
      <c r="C83">
        <v>52</v>
      </c>
    </row>
    <row r="84" spans="1:3" x14ac:dyDescent="0.55000000000000004">
      <c r="A84" t="s">
        <v>631</v>
      </c>
      <c r="B84">
        <v>6</v>
      </c>
      <c r="C84">
        <v>75</v>
      </c>
    </row>
    <row r="85" spans="1:3" x14ac:dyDescent="0.55000000000000004">
      <c r="A85" t="s">
        <v>630</v>
      </c>
      <c r="B85">
        <v>3</v>
      </c>
      <c r="C85">
        <v>48</v>
      </c>
    </row>
    <row r="86" spans="1:3" x14ac:dyDescent="0.55000000000000004">
      <c r="A86" t="s">
        <v>635</v>
      </c>
      <c r="B86">
        <v>8</v>
      </c>
      <c r="C86">
        <v>62</v>
      </c>
    </row>
    <row r="87" spans="1:3" x14ac:dyDescent="0.55000000000000004">
      <c r="A87" t="s">
        <v>634</v>
      </c>
      <c r="B87">
        <v>4</v>
      </c>
      <c r="C87">
        <v>56</v>
      </c>
    </row>
    <row r="88" spans="1:3" x14ac:dyDescent="0.55000000000000004">
      <c r="A88" t="s">
        <v>633</v>
      </c>
      <c r="B88">
        <v>13</v>
      </c>
      <c r="C88">
        <v>71</v>
      </c>
    </row>
    <row r="89" spans="1:3" x14ac:dyDescent="0.55000000000000004">
      <c r="A89" t="s">
        <v>632</v>
      </c>
      <c r="B89">
        <v>6</v>
      </c>
      <c r="C89">
        <v>71</v>
      </c>
    </row>
    <row r="90" spans="1:3" x14ac:dyDescent="0.55000000000000004">
      <c r="A90" t="s">
        <v>746</v>
      </c>
      <c r="B90">
        <v>7</v>
      </c>
      <c r="C90">
        <v>57</v>
      </c>
    </row>
    <row r="91" spans="1:3" x14ac:dyDescent="0.55000000000000004">
      <c r="A91" t="s">
        <v>747</v>
      </c>
      <c r="B91">
        <v>0</v>
      </c>
      <c r="C91">
        <v>32</v>
      </c>
    </row>
    <row r="92" spans="1:3" x14ac:dyDescent="0.55000000000000004">
      <c r="A92" t="s">
        <v>629</v>
      </c>
      <c r="B92">
        <v>6</v>
      </c>
      <c r="C92">
        <v>53</v>
      </c>
    </row>
    <row r="93" spans="1:3" x14ac:dyDescent="0.55000000000000004">
      <c r="A93" t="s">
        <v>628</v>
      </c>
      <c r="B93">
        <v>2</v>
      </c>
      <c r="C93">
        <v>44</v>
      </c>
    </row>
    <row r="94" spans="1:3" x14ac:dyDescent="0.55000000000000004">
      <c r="A94" t="s">
        <v>627</v>
      </c>
      <c r="B94">
        <v>5</v>
      </c>
      <c r="C94">
        <v>41</v>
      </c>
    </row>
    <row r="95" spans="1:3" x14ac:dyDescent="0.55000000000000004">
      <c r="A95" t="s">
        <v>623</v>
      </c>
      <c r="B95">
        <v>12</v>
      </c>
      <c r="C95">
        <v>63</v>
      </c>
    </row>
    <row r="96" spans="1:3" x14ac:dyDescent="0.55000000000000004">
      <c r="A96" t="s">
        <v>626</v>
      </c>
      <c r="B96">
        <v>8</v>
      </c>
      <c r="C96">
        <v>44</v>
      </c>
    </row>
    <row r="97" spans="1:3" x14ac:dyDescent="0.55000000000000004">
      <c r="A97" t="s">
        <v>624</v>
      </c>
      <c r="B97">
        <v>26</v>
      </c>
      <c r="C97">
        <v>67</v>
      </c>
    </row>
    <row r="98" spans="1:3" x14ac:dyDescent="0.55000000000000004">
      <c r="A98" t="s">
        <v>625</v>
      </c>
      <c r="B98">
        <v>23</v>
      </c>
      <c r="C98">
        <v>69</v>
      </c>
    </row>
    <row r="99" spans="1:3" x14ac:dyDescent="0.55000000000000004">
      <c r="A99" t="s">
        <v>622</v>
      </c>
      <c r="B99">
        <v>33</v>
      </c>
      <c r="C99">
        <v>67</v>
      </c>
    </row>
    <row r="100" spans="1:3" x14ac:dyDescent="0.55000000000000004">
      <c r="A100" t="s">
        <v>621</v>
      </c>
      <c r="B100">
        <v>21</v>
      </c>
      <c r="C100">
        <v>57</v>
      </c>
    </row>
    <row r="101" spans="1:3" x14ac:dyDescent="0.55000000000000004">
      <c r="A101" t="s">
        <v>620</v>
      </c>
      <c r="B101">
        <v>21</v>
      </c>
      <c r="C101">
        <v>40</v>
      </c>
    </row>
    <row r="102" spans="1:3" x14ac:dyDescent="0.55000000000000004">
      <c r="A102" t="s">
        <v>619</v>
      </c>
      <c r="B102">
        <v>10</v>
      </c>
      <c r="C102">
        <v>41</v>
      </c>
    </row>
    <row r="103" spans="1:3" x14ac:dyDescent="0.55000000000000004">
      <c r="A103" t="s">
        <v>618</v>
      </c>
      <c r="B103">
        <v>18</v>
      </c>
      <c r="C103">
        <v>47</v>
      </c>
    </row>
    <row r="104" spans="1:3" x14ac:dyDescent="0.55000000000000004">
      <c r="A104" t="s">
        <v>617</v>
      </c>
      <c r="B104">
        <v>37</v>
      </c>
      <c r="C104">
        <v>75</v>
      </c>
    </row>
    <row r="105" spans="1:3" x14ac:dyDescent="0.55000000000000004">
      <c r="A105" t="s">
        <v>616</v>
      </c>
      <c r="B105">
        <v>25</v>
      </c>
      <c r="C105">
        <v>60</v>
      </c>
    </row>
    <row r="106" spans="1:3" x14ac:dyDescent="0.55000000000000004">
      <c r="A106" t="s">
        <v>615</v>
      </c>
      <c r="B106">
        <v>10</v>
      </c>
      <c r="C106">
        <v>65</v>
      </c>
    </row>
    <row r="107" spans="1:3" x14ac:dyDescent="0.55000000000000004">
      <c r="A107" t="s">
        <v>614</v>
      </c>
      <c r="B107">
        <v>35</v>
      </c>
      <c r="C107">
        <v>61</v>
      </c>
    </row>
    <row r="108" spans="1:3" x14ac:dyDescent="0.55000000000000004">
      <c r="A108" t="s">
        <v>613</v>
      </c>
      <c r="B108">
        <v>12</v>
      </c>
      <c r="C108">
        <v>43</v>
      </c>
    </row>
    <row r="109" spans="1:3" x14ac:dyDescent="0.55000000000000004">
      <c r="A109" t="s">
        <v>612</v>
      </c>
      <c r="B109">
        <v>16</v>
      </c>
      <c r="C109">
        <v>41</v>
      </c>
    </row>
    <row r="110" spans="1:3" x14ac:dyDescent="0.55000000000000004">
      <c r="A110" t="s">
        <v>611</v>
      </c>
      <c r="B110">
        <v>3</v>
      </c>
      <c r="C110">
        <v>55</v>
      </c>
    </row>
    <row r="111" spans="1:3" x14ac:dyDescent="0.55000000000000004">
      <c r="A111" t="s">
        <v>610</v>
      </c>
      <c r="B111">
        <v>23</v>
      </c>
      <c r="C111">
        <v>57</v>
      </c>
    </row>
    <row r="112" spans="1:3" x14ac:dyDescent="0.55000000000000004">
      <c r="A112" t="s">
        <v>609</v>
      </c>
      <c r="B112">
        <v>21</v>
      </c>
      <c r="C112">
        <v>44</v>
      </c>
    </row>
    <row r="113" spans="1:3" x14ac:dyDescent="0.55000000000000004">
      <c r="A113" t="s">
        <v>608</v>
      </c>
      <c r="B113">
        <v>38</v>
      </c>
      <c r="C113">
        <v>56</v>
      </c>
    </row>
    <row r="114" spans="1:3" x14ac:dyDescent="0.55000000000000004">
      <c r="A114" t="s">
        <v>607</v>
      </c>
      <c r="B114">
        <v>22</v>
      </c>
      <c r="C114">
        <v>75</v>
      </c>
    </row>
    <row r="115" spans="1:3" x14ac:dyDescent="0.55000000000000004">
      <c r="A115" t="s">
        <v>606</v>
      </c>
      <c r="B115">
        <v>19</v>
      </c>
      <c r="C115">
        <v>70</v>
      </c>
    </row>
    <row r="116" spans="1:3" x14ac:dyDescent="0.55000000000000004">
      <c r="A116" t="s">
        <v>605</v>
      </c>
      <c r="B116">
        <v>12</v>
      </c>
      <c r="C116">
        <v>69</v>
      </c>
    </row>
    <row r="117" spans="1:3" x14ac:dyDescent="0.55000000000000004">
      <c r="A117" t="s">
        <v>604</v>
      </c>
      <c r="B117">
        <v>11</v>
      </c>
      <c r="C117">
        <v>48</v>
      </c>
    </row>
    <row r="118" spans="1:3" x14ac:dyDescent="0.55000000000000004">
      <c r="A118" t="s">
        <v>603</v>
      </c>
      <c r="B118">
        <v>7</v>
      </c>
      <c r="C118">
        <v>58</v>
      </c>
    </row>
    <row r="119" spans="1:3" x14ac:dyDescent="0.55000000000000004">
      <c r="A119" t="s">
        <v>602</v>
      </c>
      <c r="B119">
        <v>7</v>
      </c>
      <c r="C119">
        <v>63</v>
      </c>
    </row>
    <row r="120" spans="1:3" x14ac:dyDescent="0.55000000000000004">
      <c r="A120" t="s">
        <v>601</v>
      </c>
      <c r="B120">
        <v>19</v>
      </c>
      <c r="C120">
        <v>66</v>
      </c>
    </row>
    <row r="121" spans="1:3" x14ac:dyDescent="0.55000000000000004">
      <c r="A121" t="s">
        <v>600</v>
      </c>
      <c r="B121">
        <v>5</v>
      </c>
      <c r="C121">
        <v>54</v>
      </c>
    </row>
    <row r="122" spans="1:3" x14ac:dyDescent="0.55000000000000004">
      <c r="A122" t="s">
        <v>599</v>
      </c>
      <c r="B122">
        <v>8</v>
      </c>
      <c r="C122">
        <v>43</v>
      </c>
    </row>
    <row r="123" spans="1:3" x14ac:dyDescent="0.55000000000000004">
      <c r="A123" t="s">
        <v>757</v>
      </c>
      <c r="B123">
        <v>27</v>
      </c>
      <c r="C123">
        <v>67</v>
      </c>
    </row>
    <row r="124" spans="1:3" x14ac:dyDescent="0.55000000000000004">
      <c r="A124" t="s">
        <v>758</v>
      </c>
      <c r="B124">
        <v>29</v>
      </c>
      <c r="C124">
        <v>57</v>
      </c>
    </row>
    <row r="125" spans="1:3" x14ac:dyDescent="0.55000000000000004">
      <c r="A125" t="s">
        <v>760</v>
      </c>
      <c r="B125">
        <v>44</v>
      </c>
      <c r="C125">
        <v>67</v>
      </c>
    </row>
    <row r="126" spans="1:3" x14ac:dyDescent="0.55000000000000004">
      <c r="A126" t="s">
        <v>761</v>
      </c>
      <c r="B126">
        <v>42</v>
      </c>
      <c r="C126">
        <v>60</v>
      </c>
    </row>
    <row r="127" spans="1:3" x14ac:dyDescent="0.55000000000000004">
      <c r="A127" t="s">
        <v>759</v>
      </c>
      <c r="B127">
        <v>20</v>
      </c>
      <c r="C127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14"/>
  <sheetViews>
    <sheetView tabSelected="1" workbookViewId="0">
      <selection activeCell="B7" sqref="B7"/>
    </sheetView>
  </sheetViews>
  <sheetFormatPr defaultRowHeight="14.4" x14ac:dyDescent="0.55000000000000004"/>
  <cols>
    <col min="1" max="1" width="24.15625" style="137" bestFit="1" customWidth="1"/>
    <col min="2" max="2" width="22.734375" customWidth="1"/>
  </cols>
  <sheetData>
    <row r="1" spans="1:2" x14ac:dyDescent="0.55000000000000004">
      <c r="A1" s="135" t="s">
        <v>569</v>
      </c>
      <c r="B1" s="35" t="s">
        <v>748</v>
      </c>
    </row>
    <row r="2" spans="1:2" x14ac:dyDescent="0.55000000000000004">
      <c r="A2" s="135" t="s">
        <v>568</v>
      </c>
      <c r="B2" s="35" t="s">
        <v>749</v>
      </c>
    </row>
    <row r="3" spans="1:2" x14ac:dyDescent="0.55000000000000004">
      <c r="A3" s="135" t="s">
        <v>750</v>
      </c>
      <c r="B3" s="35" t="s">
        <v>751</v>
      </c>
    </row>
    <row r="4" spans="1:2" x14ac:dyDescent="0.55000000000000004">
      <c r="A4" s="135" t="s">
        <v>752</v>
      </c>
      <c r="B4" s="138" t="s">
        <v>754</v>
      </c>
    </row>
    <row r="5" spans="1:2" x14ac:dyDescent="0.55000000000000004">
      <c r="A5" s="137" t="s">
        <v>570</v>
      </c>
      <c r="B5" s="138" t="s">
        <v>755</v>
      </c>
    </row>
    <row r="6" spans="1:2" x14ac:dyDescent="0.55000000000000004">
      <c r="A6" s="135" t="s">
        <v>753</v>
      </c>
      <c r="B6" s="138" t="s">
        <v>756</v>
      </c>
    </row>
    <row r="7" spans="1:2" x14ac:dyDescent="0.55000000000000004">
      <c r="A7" s="135" t="s">
        <v>567</v>
      </c>
      <c r="B7" s="138" t="s">
        <v>572</v>
      </c>
    </row>
    <row r="8" spans="1:2" x14ac:dyDescent="0.55000000000000004">
      <c r="A8" s="137" t="s">
        <v>764</v>
      </c>
      <c r="B8" s="142">
        <v>44001</v>
      </c>
    </row>
    <row r="9" spans="1:2" x14ac:dyDescent="0.55000000000000004">
      <c r="A9" s="137" t="s">
        <v>571</v>
      </c>
      <c r="B9" s="136">
        <v>1.273148148148148E-4</v>
      </c>
    </row>
    <row r="11" spans="1:2" x14ac:dyDescent="0.55000000000000004">
      <c r="B11" s="141"/>
    </row>
    <row r="14" spans="1:2" x14ac:dyDescent="0.55000000000000004">
      <c r="B14" s="1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.Start">
                <anchor moveWithCells="1" sizeWithCells="1">
                  <from>
                    <xdr:col>0</xdr:col>
                    <xdr:colOff>1744980</xdr:colOff>
                    <xdr:row>10</xdr:row>
                    <xdr:rowOff>110490</xdr:rowOff>
                  </from>
                  <to>
                    <xdr:col>1</xdr:col>
                    <xdr:colOff>1642110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B567"/>
  <sheetViews>
    <sheetView workbookViewId="0">
      <selection activeCell="A11" sqref="A11"/>
    </sheetView>
  </sheetViews>
  <sheetFormatPr defaultRowHeight="14.4" x14ac:dyDescent="0.55000000000000004"/>
  <cols>
    <col min="1" max="1" width="168.41796875" bestFit="1" customWidth="1"/>
  </cols>
  <sheetData>
    <row r="1" spans="1:2" x14ac:dyDescent="0.55000000000000004">
      <c r="A1" t="s">
        <v>0</v>
      </c>
      <c r="B1" t="s">
        <v>762</v>
      </c>
    </row>
    <row r="2" spans="1:2" x14ac:dyDescent="0.55000000000000004">
      <c r="A2" t="s">
        <v>1</v>
      </c>
      <c r="B2" t="s">
        <v>573</v>
      </c>
    </row>
    <row r="3" spans="1:2" x14ac:dyDescent="0.55000000000000004">
      <c r="A3" t="s">
        <v>2</v>
      </c>
      <c r="B3" t="s">
        <v>762</v>
      </c>
    </row>
    <row r="4" spans="1:2" x14ac:dyDescent="0.55000000000000004">
      <c r="A4" t="s">
        <v>3</v>
      </c>
      <c r="B4" t="s">
        <v>573</v>
      </c>
    </row>
    <row r="5" spans="1:2" x14ac:dyDescent="0.55000000000000004">
      <c r="A5" t="s">
        <v>4</v>
      </c>
      <c r="B5" t="s">
        <v>573</v>
      </c>
    </row>
    <row r="6" spans="1:2" x14ac:dyDescent="0.55000000000000004">
      <c r="A6" t="s">
        <v>5</v>
      </c>
      <c r="B6" t="s">
        <v>573</v>
      </c>
    </row>
    <row r="7" spans="1:2" x14ac:dyDescent="0.55000000000000004">
      <c r="A7" t="s">
        <v>6</v>
      </c>
      <c r="B7" t="s">
        <v>573</v>
      </c>
    </row>
    <row r="8" spans="1:2" x14ac:dyDescent="0.55000000000000004">
      <c r="A8" t="s">
        <v>7</v>
      </c>
      <c r="B8" t="s">
        <v>573</v>
      </c>
    </row>
    <row r="9" spans="1:2" x14ac:dyDescent="0.55000000000000004">
      <c r="A9" t="s">
        <v>8</v>
      </c>
      <c r="B9" t="s">
        <v>573</v>
      </c>
    </row>
    <row r="10" spans="1:2" x14ac:dyDescent="0.55000000000000004">
      <c r="A10" t="s">
        <v>9</v>
      </c>
      <c r="B10" t="s">
        <v>762</v>
      </c>
    </row>
    <row r="11" spans="1:2" x14ac:dyDescent="0.55000000000000004">
      <c r="A11" t="s">
        <v>10</v>
      </c>
      <c r="B11" t="s">
        <v>573</v>
      </c>
    </row>
    <row r="12" spans="1:2" x14ac:dyDescent="0.55000000000000004">
      <c r="A12" t="s">
        <v>11</v>
      </c>
      <c r="B12" t="s">
        <v>573</v>
      </c>
    </row>
    <row r="13" spans="1:2" x14ac:dyDescent="0.55000000000000004">
      <c r="A13" t="s">
        <v>12</v>
      </c>
      <c r="B13" t="s">
        <v>573</v>
      </c>
    </row>
    <row r="14" spans="1:2" x14ac:dyDescent="0.55000000000000004">
      <c r="A14" t="s">
        <v>13</v>
      </c>
      <c r="B14" t="s">
        <v>573</v>
      </c>
    </row>
    <row r="15" spans="1:2" x14ac:dyDescent="0.55000000000000004">
      <c r="A15" t="s">
        <v>14</v>
      </c>
      <c r="B15" t="s">
        <v>573</v>
      </c>
    </row>
    <row r="16" spans="1:2" x14ac:dyDescent="0.55000000000000004">
      <c r="A16" t="s">
        <v>15</v>
      </c>
      <c r="B16" t="s">
        <v>573</v>
      </c>
    </row>
    <row r="17" spans="1:2" x14ac:dyDescent="0.55000000000000004">
      <c r="A17" t="s">
        <v>16</v>
      </c>
      <c r="B17" t="s">
        <v>573</v>
      </c>
    </row>
    <row r="18" spans="1:2" x14ac:dyDescent="0.55000000000000004">
      <c r="A18" t="s">
        <v>17</v>
      </c>
      <c r="B18" t="s">
        <v>573</v>
      </c>
    </row>
    <row r="19" spans="1:2" x14ac:dyDescent="0.55000000000000004">
      <c r="A19" t="s">
        <v>18</v>
      </c>
      <c r="B19" t="s">
        <v>573</v>
      </c>
    </row>
    <row r="20" spans="1:2" x14ac:dyDescent="0.55000000000000004">
      <c r="A20" t="s">
        <v>19</v>
      </c>
      <c r="B20" t="s">
        <v>762</v>
      </c>
    </row>
    <row r="21" spans="1:2" x14ac:dyDescent="0.55000000000000004">
      <c r="A21" t="s">
        <v>20</v>
      </c>
      <c r="B21" t="s">
        <v>573</v>
      </c>
    </row>
    <row r="22" spans="1:2" x14ac:dyDescent="0.55000000000000004">
      <c r="A22" t="s">
        <v>21</v>
      </c>
      <c r="B22" t="s">
        <v>573</v>
      </c>
    </row>
    <row r="23" spans="1:2" x14ac:dyDescent="0.55000000000000004">
      <c r="A23" t="s">
        <v>22</v>
      </c>
      <c r="B23" t="s">
        <v>573</v>
      </c>
    </row>
    <row r="24" spans="1:2" x14ac:dyDescent="0.55000000000000004">
      <c r="A24" t="s">
        <v>23</v>
      </c>
      <c r="B24" t="s">
        <v>573</v>
      </c>
    </row>
    <row r="25" spans="1:2" x14ac:dyDescent="0.55000000000000004">
      <c r="A25" t="s">
        <v>24</v>
      </c>
      <c r="B25" t="s">
        <v>762</v>
      </c>
    </row>
    <row r="26" spans="1:2" x14ac:dyDescent="0.55000000000000004">
      <c r="A26" t="s">
        <v>25</v>
      </c>
      <c r="B26" t="s">
        <v>573</v>
      </c>
    </row>
    <row r="27" spans="1:2" x14ac:dyDescent="0.55000000000000004">
      <c r="A27" t="s">
        <v>26</v>
      </c>
      <c r="B27" t="s">
        <v>573</v>
      </c>
    </row>
    <row r="28" spans="1:2" x14ac:dyDescent="0.55000000000000004">
      <c r="A28" t="s">
        <v>27</v>
      </c>
      <c r="B28" t="s">
        <v>573</v>
      </c>
    </row>
    <row r="29" spans="1:2" x14ac:dyDescent="0.55000000000000004">
      <c r="A29" t="s">
        <v>28</v>
      </c>
      <c r="B29" t="s">
        <v>573</v>
      </c>
    </row>
    <row r="30" spans="1:2" x14ac:dyDescent="0.55000000000000004">
      <c r="A30" t="s">
        <v>29</v>
      </c>
      <c r="B30" t="s">
        <v>762</v>
      </c>
    </row>
    <row r="31" spans="1:2" x14ac:dyDescent="0.55000000000000004">
      <c r="A31" t="s">
        <v>30</v>
      </c>
      <c r="B31" t="s">
        <v>573</v>
      </c>
    </row>
    <row r="32" spans="1:2" x14ac:dyDescent="0.55000000000000004">
      <c r="A32" t="s">
        <v>31</v>
      </c>
      <c r="B32" t="s">
        <v>762</v>
      </c>
    </row>
    <row r="33" spans="1:2" x14ac:dyDescent="0.55000000000000004">
      <c r="A33" t="s">
        <v>32</v>
      </c>
      <c r="B33" t="s">
        <v>762</v>
      </c>
    </row>
    <row r="34" spans="1:2" x14ac:dyDescent="0.55000000000000004">
      <c r="A34" t="s">
        <v>33</v>
      </c>
      <c r="B34" t="s">
        <v>573</v>
      </c>
    </row>
    <row r="35" spans="1:2" x14ac:dyDescent="0.55000000000000004">
      <c r="A35" t="s">
        <v>34</v>
      </c>
      <c r="B35" t="s">
        <v>762</v>
      </c>
    </row>
    <row r="36" spans="1:2" x14ac:dyDescent="0.55000000000000004">
      <c r="A36" t="s">
        <v>35</v>
      </c>
      <c r="B36" t="s">
        <v>762</v>
      </c>
    </row>
    <row r="37" spans="1:2" x14ac:dyDescent="0.55000000000000004">
      <c r="A37" t="s">
        <v>36</v>
      </c>
      <c r="B37" t="s">
        <v>573</v>
      </c>
    </row>
    <row r="38" spans="1:2" x14ac:dyDescent="0.55000000000000004">
      <c r="A38" t="s">
        <v>37</v>
      </c>
      <c r="B38" t="s">
        <v>573</v>
      </c>
    </row>
    <row r="39" spans="1:2" x14ac:dyDescent="0.55000000000000004">
      <c r="A39" t="s">
        <v>38</v>
      </c>
      <c r="B39" t="s">
        <v>762</v>
      </c>
    </row>
    <row r="40" spans="1:2" x14ac:dyDescent="0.55000000000000004">
      <c r="A40" t="s">
        <v>39</v>
      </c>
      <c r="B40" t="s">
        <v>573</v>
      </c>
    </row>
    <row r="41" spans="1:2" x14ac:dyDescent="0.55000000000000004">
      <c r="A41" t="s">
        <v>40</v>
      </c>
      <c r="B41" t="s">
        <v>573</v>
      </c>
    </row>
    <row r="42" spans="1:2" x14ac:dyDescent="0.55000000000000004">
      <c r="A42" t="s">
        <v>41</v>
      </c>
      <c r="B42" t="s">
        <v>762</v>
      </c>
    </row>
    <row r="43" spans="1:2" x14ac:dyDescent="0.55000000000000004">
      <c r="A43" t="s">
        <v>42</v>
      </c>
      <c r="B43" t="s">
        <v>762</v>
      </c>
    </row>
    <row r="44" spans="1:2" x14ac:dyDescent="0.55000000000000004">
      <c r="A44" t="s">
        <v>43</v>
      </c>
      <c r="B44" t="s">
        <v>762</v>
      </c>
    </row>
    <row r="45" spans="1:2" x14ac:dyDescent="0.55000000000000004">
      <c r="A45" t="s">
        <v>44</v>
      </c>
      <c r="B45" t="s">
        <v>762</v>
      </c>
    </row>
    <row r="46" spans="1:2" x14ac:dyDescent="0.55000000000000004">
      <c r="A46" t="s">
        <v>45</v>
      </c>
      <c r="B46" t="s">
        <v>573</v>
      </c>
    </row>
    <row r="47" spans="1:2" x14ac:dyDescent="0.55000000000000004">
      <c r="A47" t="s">
        <v>46</v>
      </c>
      <c r="B47" t="s">
        <v>762</v>
      </c>
    </row>
    <row r="48" spans="1:2" x14ac:dyDescent="0.55000000000000004">
      <c r="A48" t="s">
        <v>47</v>
      </c>
      <c r="B48" t="s">
        <v>573</v>
      </c>
    </row>
    <row r="49" spans="1:2" x14ac:dyDescent="0.55000000000000004">
      <c r="A49" t="s">
        <v>48</v>
      </c>
      <c r="B49" t="s">
        <v>762</v>
      </c>
    </row>
    <row r="50" spans="1:2" x14ac:dyDescent="0.55000000000000004">
      <c r="A50" t="s">
        <v>49</v>
      </c>
      <c r="B50" t="s">
        <v>762</v>
      </c>
    </row>
    <row r="51" spans="1:2" x14ac:dyDescent="0.55000000000000004">
      <c r="A51" t="s">
        <v>50</v>
      </c>
      <c r="B51" t="s">
        <v>573</v>
      </c>
    </row>
    <row r="52" spans="1:2" x14ac:dyDescent="0.55000000000000004">
      <c r="A52" t="s">
        <v>51</v>
      </c>
      <c r="B52" t="s">
        <v>762</v>
      </c>
    </row>
    <row r="53" spans="1:2" x14ac:dyDescent="0.55000000000000004">
      <c r="A53" t="s">
        <v>52</v>
      </c>
      <c r="B53" t="s">
        <v>573</v>
      </c>
    </row>
    <row r="54" spans="1:2" x14ac:dyDescent="0.55000000000000004">
      <c r="A54" t="s">
        <v>53</v>
      </c>
      <c r="B54" t="s">
        <v>762</v>
      </c>
    </row>
    <row r="55" spans="1:2" x14ac:dyDescent="0.55000000000000004">
      <c r="A55" t="s">
        <v>54</v>
      </c>
      <c r="B55" t="s">
        <v>762</v>
      </c>
    </row>
    <row r="56" spans="1:2" x14ac:dyDescent="0.55000000000000004">
      <c r="A56" t="s">
        <v>55</v>
      </c>
      <c r="B56" t="s">
        <v>573</v>
      </c>
    </row>
    <row r="57" spans="1:2" x14ac:dyDescent="0.55000000000000004">
      <c r="A57" t="s">
        <v>56</v>
      </c>
      <c r="B57" t="s">
        <v>762</v>
      </c>
    </row>
    <row r="58" spans="1:2" x14ac:dyDescent="0.55000000000000004">
      <c r="A58" t="s">
        <v>57</v>
      </c>
      <c r="B58" t="s">
        <v>573</v>
      </c>
    </row>
    <row r="59" spans="1:2" x14ac:dyDescent="0.55000000000000004">
      <c r="A59" t="s">
        <v>58</v>
      </c>
      <c r="B59" t="s">
        <v>762</v>
      </c>
    </row>
    <row r="60" spans="1:2" x14ac:dyDescent="0.55000000000000004">
      <c r="A60" t="s">
        <v>59</v>
      </c>
      <c r="B60" t="s">
        <v>573</v>
      </c>
    </row>
    <row r="61" spans="1:2" x14ac:dyDescent="0.55000000000000004">
      <c r="A61" t="s">
        <v>60</v>
      </c>
      <c r="B61" t="s">
        <v>762</v>
      </c>
    </row>
    <row r="62" spans="1:2" x14ac:dyDescent="0.55000000000000004">
      <c r="A62" t="s">
        <v>61</v>
      </c>
      <c r="B62" t="s">
        <v>573</v>
      </c>
    </row>
    <row r="63" spans="1:2" x14ac:dyDescent="0.55000000000000004">
      <c r="A63" t="s">
        <v>62</v>
      </c>
      <c r="B63" t="s">
        <v>762</v>
      </c>
    </row>
    <row r="64" spans="1:2" x14ac:dyDescent="0.55000000000000004">
      <c r="A64" t="s">
        <v>63</v>
      </c>
      <c r="B64" t="s">
        <v>573</v>
      </c>
    </row>
    <row r="65" spans="1:2" x14ac:dyDescent="0.55000000000000004">
      <c r="A65" t="s">
        <v>64</v>
      </c>
      <c r="B65" t="s">
        <v>573</v>
      </c>
    </row>
    <row r="66" spans="1:2" x14ac:dyDescent="0.55000000000000004">
      <c r="A66" t="s">
        <v>65</v>
      </c>
      <c r="B66" t="s">
        <v>573</v>
      </c>
    </row>
    <row r="67" spans="1:2" x14ac:dyDescent="0.55000000000000004">
      <c r="A67" t="s">
        <v>66</v>
      </c>
      <c r="B67" t="s">
        <v>573</v>
      </c>
    </row>
    <row r="68" spans="1:2" x14ac:dyDescent="0.55000000000000004">
      <c r="A68" t="s">
        <v>67</v>
      </c>
      <c r="B68" t="s">
        <v>762</v>
      </c>
    </row>
    <row r="69" spans="1:2" x14ac:dyDescent="0.55000000000000004">
      <c r="A69" t="s">
        <v>68</v>
      </c>
      <c r="B69" t="s">
        <v>573</v>
      </c>
    </row>
    <row r="70" spans="1:2" x14ac:dyDescent="0.55000000000000004">
      <c r="A70" t="s">
        <v>69</v>
      </c>
      <c r="B70" t="s">
        <v>762</v>
      </c>
    </row>
    <row r="71" spans="1:2" x14ac:dyDescent="0.55000000000000004">
      <c r="A71" t="s">
        <v>70</v>
      </c>
      <c r="B71" t="s">
        <v>573</v>
      </c>
    </row>
    <row r="72" spans="1:2" x14ac:dyDescent="0.55000000000000004">
      <c r="A72" t="s">
        <v>71</v>
      </c>
      <c r="B72" t="s">
        <v>573</v>
      </c>
    </row>
    <row r="73" spans="1:2" x14ac:dyDescent="0.55000000000000004">
      <c r="A73" t="s">
        <v>72</v>
      </c>
      <c r="B73" t="s">
        <v>573</v>
      </c>
    </row>
    <row r="74" spans="1:2" x14ac:dyDescent="0.55000000000000004">
      <c r="A74" t="s">
        <v>73</v>
      </c>
      <c r="B74" t="s">
        <v>762</v>
      </c>
    </row>
    <row r="75" spans="1:2" x14ac:dyDescent="0.55000000000000004">
      <c r="A75" t="s">
        <v>74</v>
      </c>
      <c r="B75" t="s">
        <v>573</v>
      </c>
    </row>
    <row r="76" spans="1:2" x14ac:dyDescent="0.55000000000000004">
      <c r="A76" t="s">
        <v>75</v>
      </c>
      <c r="B76" t="s">
        <v>573</v>
      </c>
    </row>
    <row r="77" spans="1:2" x14ac:dyDescent="0.55000000000000004">
      <c r="A77" t="s">
        <v>76</v>
      </c>
      <c r="B77" t="s">
        <v>573</v>
      </c>
    </row>
    <row r="78" spans="1:2" x14ac:dyDescent="0.55000000000000004">
      <c r="A78" t="s">
        <v>77</v>
      </c>
      <c r="B78" t="s">
        <v>762</v>
      </c>
    </row>
    <row r="79" spans="1:2" x14ac:dyDescent="0.55000000000000004">
      <c r="A79" t="s">
        <v>78</v>
      </c>
      <c r="B79" t="s">
        <v>762</v>
      </c>
    </row>
    <row r="80" spans="1:2" x14ac:dyDescent="0.55000000000000004">
      <c r="A80" t="s">
        <v>79</v>
      </c>
      <c r="B80" t="s">
        <v>762</v>
      </c>
    </row>
    <row r="81" spans="1:2" x14ac:dyDescent="0.55000000000000004">
      <c r="A81" t="s">
        <v>80</v>
      </c>
      <c r="B81" t="s">
        <v>573</v>
      </c>
    </row>
    <row r="82" spans="1:2" x14ac:dyDescent="0.55000000000000004">
      <c r="A82" t="s">
        <v>81</v>
      </c>
      <c r="B82" t="s">
        <v>573</v>
      </c>
    </row>
    <row r="83" spans="1:2" x14ac:dyDescent="0.55000000000000004">
      <c r="A83" t="s">
        <v>82</v>
      </c>
      <c r="B83" t="s">
        <v>762</v>
      </c>
    </row>
    <row r="84" spans="1:2" x14ac:dyDescent="0.55000000000000004">
      <c r="A84" t="s">
        <v>83</v>
      </c>
      <c r="B84" t="s">
        <v>762</v>
      </c>
    </row>
    <row r="85" spans="1:2" x14ac:dyDescent="0.55000000000000004">
      <c r="A85" t="s">
        <v>84</v>
      </c>
      <c r="B85" t="s">
        <v>762</v>
      </c>
    </row>
    <row r="86" spans="1:2" x14ac:dyDescent="0.55000000000000004">
      <c r="A86" t="s">
        <v>85</v>
      </c>
      <c r="B86" t="s">
        <v>762</v>
      </c>
    </row>
    <row r="87" spans="1:2" x14ac:dyDescent="0.55000000000000004">
      <c r="A87" t="s">
        <v>86</v>
      </c>
      <c r="B87" t="s">
        <v>573</v>
      </c>
    </row>
    <row r="88" spans="1:2" x14ac:dyDescent="0.55000000000000004">
      <c r="A88" t="s">
        <v>87</v>
      </c>
      <c r="B88" t="s">
        <v>573</v>
      </c>
    </row>
    <row r="89" spans="1:2" x14ac:dyDescent="0.55000000000000004">
      <c r="A89" t="s">
        <v>88</v>
      </c>
      <c r="B89" t="s">
        <v>573</v>
      </c>
    </row>
    <row r="90" spans="1:2" x14ac:dyDescent="0.55000000000000004">
      <c r="A90" t="s">
        <v>89</v>
      </c>
      <c r="B90" t="s">
        <v>573</v>
      </c>
    </row>
    <row r="91" spans="1:2" x14ac:dyDescent="0.55000000000000004">
      <c r="A91" t="s">
        <v>90</v>
      </c>
      <c r="B91" t="s">
        <v>762</v>
      </c>
    </row>
    <row r="92" spans="1:2" x14ac:dyDescent="0.55000000000000004">
      <c r="A92" t="s">
        <v>91</v>
      </c>
      <c r="B92" t="s">
        <v>762</v>
      </c>
    </row>
    <row r="93" spans="1:2" x14ac:dyDescent="0.55000000000000004">
      <c r="A93" t="s">
        <v>92</v>
      </c>
      <c r="B93" t="s">
        <v>573</v>
      </c>
    </row>
    <row r="94" spans="1:2" x14ac:dyDescent="0.55000000000000004">
      <c r="A94" t="s">
        <v>93</v>
      </c>
      <c r="B94" t="s">
        <v>573</v>
      </c>
    </row>
    <row r="95" spans="1:2" x14ac:dyDescent="0.55000000000000004">
      <c r="A95" t="s">
        <v>94</v>
      </c>
      <c r="B95" t="s">
        <v>762</v>
      </c>
    </row>
    <row r="96" spans="1:2" x14ac:dyDescent="0.55000000000000004">
      <c r="A96" t="s">
        <v>95</v>
      </c>
      <c r="B96" t="s">
        <v>573</v>
      </c>
    </row>
    <row r="97" spans="1:2" x14ac:dyDescent="0.55000000000000004">
      <c r="A97" t="s">
        <v>96</v>
      </c>
      <c r="B97" t="s">
        <v>762</v>
      </c>
    </row>
    <row r="98" spans="1:2" x14ac:dyDescent="0.55000000000000004">
      <c r="A98" t="s">
        <v>97</v>
      </c>
      <c r="B98" t="s">
        <v>762</v>
      </c>
    </row>
    <row r="99" spans="1:2" x14ac:dyDescent="0.55000000000000004">
      <c r="A99" t="s">
        <v>98</v>
      </c>
      <c r="B99" t="s">
        <v>573</v>
      </c>
    </row>
    <row r="100" spans="1:2" x14ac:dyDescent="0.55000000000000004">
      <c r="A100" t="s">
        <v>99</v>
      </c>
      <c r="B100" t="s">
        <v>762</v>
      </c>
    </row>
    <row r="101" spans="1:2" x14ac:dyDescent="0.55000000000000004">
      <c r="A101" t="s">
        <v>100</v>
      </c>
      <c r="B101" t="s">
        <v>573</v>
      </c>
    </row>
    <row r="102" spans="1:2" x14ac:dyDescent="0.55000000000000004">
      <c r="A102" t="s">
        <v>101</v>
      </c>
      <c r="B102" t="s">
        <v>573</v>
      </c>
    </row>
    <row r="103" spans="1:2" x14ac:dyDescent="0.55000000000000004">
      <c r="A103" t="s">
        <v>102</v>
      </c>
      <c r="B103" t="s">
        <v>762</v>
      </c>
    </row>
    <row r="104" spans="1:2" x14ac:dyDescent="0.55000000000000004">
      <c r="A104" t="s">
        <v>103</v>
      </c>
      <c r="B104" t="s">
        <v>762</v>
      </c>
    </row>
    <row r="105" spans="1:2" x14ac:dyDescent="0.55000000000000004">
      <c r="A105" t="s">
        <v>104</v>
      </c>
      <c r="B105" t="s">
        <v>762</v>
      </c>
    </row>
    <row r="106" spans="1:2" x14ac:dyDescent="0.55000000000000004">
      <c r="A106" t="s">
        <v>105</v>
      </c>
      <c r="B106" t="s">
        <v>762</v>
      </c>
    </row>
    <row r="107" spans="1:2" x14ac:dyDescent="0.55000000000000004">
      <c r="A107" t="s">
        <v>106</v>
      </c>
      <c r="B107" t="s">
        <v>762</v>
      </c>
    </row>
    <row r="108" spans="1:2" x14ac:dyDescent="0.55000000000000004">
      <c r="A108" t="s">
        <v>107</v>
      </c>
      <c r="B108" t="s">
        <v>573</v>
      </c>
    </row>
    <row r="109" spans="1:2" x14ac:dyDescent="0.55000000000000004">
      <c r="A109" t="s">
        <v>108</v>
      </c>
      <c r="B109" t="s">
        <v>762</v>
      </c>
    </row>
    <row r="110" spans="1:2" x14ac:dyDescent="0.55000000000000004">
      <c r="A110" t="s">
        <v>109</v>
      </c>
      <c r="B110" t="s">
        <v>573</v>
      </c>
    </row>
    <row r="111" spans="1:2" x14ac:dyDescent="0.55000000000000004">
      <c r="A111" t="s">
        <v>110</v>
      </c>
      <c r="B111" t="s">
        <v>573</v>
      </c>
    </row>
    <row r="112" spans="1:2" x14ac:dyDescent="0.55000000000000004">
      <c r="A112" t="s">
        <v>111</v>
      </c>
      <c r="B112" t="s">
        <v>573</v>
      </c>
    </row>
    <row r="113" spans="1:2" x14ac:dyDescent="0.55000000000000004">
      <c r="A113" t="s">
        <v>112</v>
      </c>
      <c r="B113" t="s">
        <v>762</v>
      </c>
    </row>
    <row r="114" spans="1:2" x14ac:dyDescent="0.55000000000000004">
      <c r="A114" t="s">
        <v>113</v>
      </c>
      <c r="B114" t="s">
        <v>762</v>
      </c>
    </row>
    <row r="115" spans="1:2" x14ac:dyDescent="0.55000000000000004">
      <c r="A115" t="s">
        <v>114</v>
      </c>
      <c r="B115" t="s">
        <v>762</v>
      </c>
    </row>
    <row r="116" spans="1:2" x14ac:dyDescent="0.55000000000000004">
      <c r="A116" t="s">
        <v>115</v>
      </c>
      <c r="B116" t="s">
        <v>573</v>
      </c>
    </row>
    <row r="117" spans="1:2" x14ac:dyDescent="0.55000000000000004">
      <c r="A117" t="s">
        <v>116</v>
      </c>
      <c r="B117" t="s">
        <v>762</v>
      </c>
    </row>
    <row r="118" spans="1:2" x14ac:dyDescent="0.55000000000000004">
      <c r="A118" t="s">
        <v>117</v>
      </c>
      <c r="B118" t="s">
        <v>762</v>
      </c>
    </row>
    <row r="119" spans="1:2" x14ac:dyDescent="0.55000000000000004">
      <c r="A119" t="s">
        <v>118</v>
      </c>
      <c r="B119" t="s">
        <v>573</v>
      </c>
    </row>
    <row r="120" spans="1:2" x14ac:dyDescent="0.55000000000000004">
      <c r="A120" t="s">
        <v>119</v>
      </c>
      <c r="B120" t="s">
        <v>573</v>
      </c>
    </row>
    <row r="121" spans="1:2" x14ac:dyDescent="0.55000000000000004">
      <c r="A121" t="s">
        <v>120</v>
      </c>
      <c r="B121" t="s">
        <v>573</v>
      </c>
    </row>
    <row r="122" spans="1:2" x14ac:dyDescent="0.55000000000000004">
      <c r="A122" t="s">
        <v>121</v>
      </c>
      <c r="B122" t="s">
        <v>573</v>
      </c>
    </row>
    <row r="123" spans="1:2" x14ac:dyDescent="0.55000000000000004">
      <c r="A123" t="s">
        <v>122</v>
      </c>
      <c r="B123" t="s">
        <v>762</v>
      </c>
    </row>
    <row r="124" spans="1:2" x14ac:dyDescent="0.55000000000000004">
      <c r="A124" t="s">
        <v>123</v>
      </c>
      <c r="B124" t="s">
        <v>573</v>
      </c>
    </row>
    <row r="125" spans="1:2" x14ac:dyDescent="0.55000000000000004">
      <c r="A125" t="s">
        <v>124</v>
      </c>
      <c r="B125" t="s">
        <v>762</v>
      </c>
    </row>
    <row r="126" spans="1:2" x14ac:dyDescent="0.55000000000000004">
      <c r="A126" t="s">
        <v>125</v>
      </c>
      <c r="B126" t="s">
        <v>573</v>
      </c>
    </row>
    <row r="127" spans="1:2" x14ac:dyDescent="0.55000000000000004">
      <c r="A127" t="s">
        <v>126</v>
      </c>
      <c r="B127" t="s">
        <v>573</v>
      </c>
    </row>
    <row r="128" spans="1:2" x14ac:dyDescent="0.55000000000000004">
      <c r="A128" t="s">
        <v>127</v>
      </c>
      <c r="B128" t="s">
        <v>762</v>
      </c>
    </row>
    <row r="129" spans="1:2" x14ac:dyDescent="0.55000000000000004">
      <c r="A129" t="s">
        <v>128</v>
      </c>
      <c r="B129" t="s">
        <v>573</v>
      </c>
    </row>
    <row r="130" spans="1:2" x14ac:dyDescent="0.55000000000000004">
      <c r="A130" t="s">
        <v>129</v>
      </c>
      <c r="B130" t="s">
        <v>573</v>
      </c>
    </row>
    <row r="131" spans="1:2" x14ac:dyDescent="0.55000000000000004">
      <c r="A131" t="s">
        <v>130</v>
      </c>
      <c r="B131" t="s">
        <v>762</v>
      </c>
    </row>
    <row r="132" spans="1:2" x14ac:dyDescent="0.55000000000000004">
      <c r="A132" t="s">
        <v>131</v>
      </c>
      <c r="B132" t="s">
        <v>762</v>
      </c>
    </row>
    <row r="133" spans="1:2" x14ac:dyDescent="0.55000000000000004">
      <c r="A133" t="s">
        <v>132</v>
      </c>
      <c r="B133" t="s">
        <v>762</v>
      </c>
    </row>
    <row r="134" spans="1:2" x14ac:dyDescent="0.55000000000000004">
      <c r="A134" t="s">
        <v>133</v>
      </c>
      <c r="B134" t="s">
        <v>762</v>
      </c>
    </row>
    <row r="135" spans="1:2" x14ac:dyDescent="0.55000000000000004">
      <c r="A135" t="s">
        <v>134</v>
      </c>
      <c r="B135" t="s">
        <v>573</v>
      </c>
    </row>
    <row r="136" spans="1:2" x14ac:dyDescent="0.55000000000000004">
      <c r="A136" t="s">
        <v>135</v>
      </c>
      <c r="B136" t="s">
        <v>573</v>
      </c>
    </row>
    <row r="137" spans="1:2" x14ac:dyDescent="0.55000000000000004">
      <c r="A137" t="s">
        <v>136</v>
      </c>
      <c r="B137" t="s">
        <v>573</v>
      </c>
    </row>
    <row r="138" spans="1:2" x14ac:dyDescent="0.55000000000000004">
      <c r="A138" t="s">
        <v>137</v>
      </c>
      <c r="B138" t="s">
        <v>573</v>
      </c>
    </row>
    <row r="139" spans="1:2" x14ac:dyDescent="0.55000000000000004">
      <c r="A139" t="s">
        <v>138</v>
      </c>
      <c r="B139" t="s">
        <v>573</v>
      </c>
    </row>
    <row r="140" spans="1:2" x14ac:dyDescent="0.55000000000000004">
      <c r="A140" t="s">
        <v>139</v>
      </c>
      <c r="B140" t="s">
        <v>762</v>
      </c>
    </row>
    <row r="141" spans="1:2" x14ac:dyDescent="0.55000000000000004">
      <c r="A141" t="s">
        <v>140</v>
      </c>
      <c r="B141" t="s">
        <v>762</v>
      </c>
    </row>
    <row r="142" spans="1:2" x14ac:dyDescent="0.55000000000000004">
      <c r="A142" t="s">
        <v>141</v>
      </c>
      <c r="B142" t="s">
        <v>573</v>
      </c>
    </row>
    <row r="143" spans="1:2" x14ac:dyDescent="0.55000000000000004">
      <c r="A143" t="s">
        <v>142</v>
      </c>
      <c r="B143" t="s">
        <v>573</v>
      </c>
    </row>
    <row r="144" spans="1:2" x14ac:dyDescent="0.55000000000000004">
      <c r="A144" t="s">
        <v>143</v>
      </c>
      <c r="B144" t="s">
        <v>762</v>
      </c>
    </row>
    <row r="145" spans="1:2" x14ac:dyDescent="0.55000000000000004">
      <c r="A145" t="s">
        <v>144</v>
      </c>
      <c r="B145" t="s">
        <v>573</v>
      </c>
    </row>
    <row r="146" spans="1:2" x14ac:dyDescent="0.55000000000000004">
      <c r="A146" t="s">
        <v>145</v>
      </c>
      <c r="B146" t="s">
        <v>573</v>
      </c>
    </row>
    <row r="147" spans="1:2" x14ac:dyDescent="0.55000000000000004">
      <c r="A147" t="s">
        <v>146</v>
      </c>
      <c r="B147" t="s">
        <v>573</v>
      </c>
    </row>
    <row r="148" spans="1:2" x14ac:dyDescent="0.55000000000000004">
      <c r="A148" t="s">
        <v>147</v>
      </c>
      <c r="B148" t="s">
        <v>762</v>
      </c>
    </row>
    <row r="149" spans="1:2" x14ac:dyDescent="0.55000000000000004">
      <c r="A149" t="s">
        <v>148</v>
      </c>
      <c r="B149" t="s">
        <v>573</v>
      </c>
    </row>
    <row r="150" spans="1:2" x14ac:dyDescent="0.55000000000000004">
      <c r="A150" t="s">
        <v>149</v>
      </c>
      <c r="B150" t="s">
        <v>762</v>
      </c>
    </row>
    <row r="151" spans="1:2" x14ac:dyDescent="0.55000000000000004">
      <c r="A151" t="s">
        <v>150</v>
      </c>
      <c r="B151" t="s">
        <v>573</v>
      </c>
    </row>
    <row r="152" spans="1:2" x14ac:dyDescent="0.55000000000000004">
      <c r="A152" t="s">
        <v>151</v>
      </c>
      <c r="B152" t="s">
        <v>762</v>
      </c>
    </row>
    <row r="153" spans="1:2" x14ac:dyDescent="0.55000000000000004">
      <c r="A153" t="s">
        <v>152</v>
      </c>
      <c r="B153" t="s">
        <v>573</v>
      </c>
    </row>
    <row r="154" spans="1:2" x14ac:dyDescent="0.55000000000000004">
      <c r="A154" t="s">
        <v>153</v>
      </c>
      <c r="B154" t="s">
        <v>762</v>
      </c>
    </row>
    <row r="155" spans="1:2" x14ac:dyDescent="0.55000000000000004">
      <c r="A155" t="s">
        <v>154</v>
      </c>
      <c r="B155" t="s">
        <v>762</v>
      </c>
    </row>
    <row r="156" spans="1:2" x14ac:dyDescent="0.55000000000000004">
      <c r="A156" t="s">
        <v>155</v>
      </c>
      <c r="B156" t="s">
        <v>762</v>
      </c>
    </row>
    <row r="157" spans="1:2" x14ac:dyDescent="0.55000000000000004">
      <c r="A157" t="s">
        <v>156</v>
      </c>
      <c r="B157" t="s">
        <v>762</v>
      </c>
    </row>
    <row r="158" spans="1:2" x14ac:dyDescent="0.55000000000000004">
      <c r="A158" t="s">
        <v>157</v>
      </c>
      <c r="B158" t="s">
        <v>573</v>
      </c>
    </row>
    <row r="159" spans="1:2" x14ac:dyDescent="0.55000000000000004">
      <c r="A159" t="s">
        <v>158</v>
      </c>
      <c r="B159" t="s">
        <v>762</v>
      </c>
    </row>
    <row r="160" spans="1:2" x14ac:dyDescent="0.55000000000000004">
      <c r="A160" t="s">
        <v>159</v>
      </c>
      <c r="B160" t="s">
        <v>762</v>
      </c>
    </row>
    <row r="161" spans="1:2" x14ac:dyDescent="0.55000000000000004">
      <c r="A161" t="s">
        <v>160</v>
      </c>
      <c r="B161" t="s">
        <v>573</v>
      </c>
    </row>
    <row r="162" spans="1:2" x14ac:dyDescent="0.55000000000000004">
      <c r="A162" t="s">
        <v>161</v>
      </c>
      <c r="B162" t="s">
        <v>762</v>
      </c>
    </row>
    <row r="163" spans="1:2" x14ac:dyDescent="0.55000000000000004">
      <c r="A163" t="s">
        <v>162</v>
      </c>
      <c r="B163" t="s">
        <v>762</v>
      </c>
    </row>
    <row r="164" spans="1:2" x14ac:dyDescent="0.55000000000000004">
      <c r="A164" t="s">
        <v>163</v>
      </c>
      <c r="B164" t="s">
        <v>762</v>
      </c>
    </row>
    <row r="165" spans="1:2" x14ac:dyDescent="0.55000000000000004">
      <c r="A165" t="s">
        <v>164</v>
      </c>
      <c r="B165" t="s">
        <v>762</v>
      </c>
    </row>
    <row r="166" spans="1:2" x14ac:dyDescent="0.55000000000000004">
      <c r="A166" t="s">
        <v>165</v>
      </c>
      <c r="B166" t="s">
        <v>573</v>
      </c>
    </row>
    <row r="167" spans="1:2" x14ac:dyDescent="0.55000000000000004">
      <c r="A167" t="s">
        <v>166</v>
      </c>
      <c r="B167" t="s">
        <v>573</v>
      </c>
    </row>
    <row r="168" spans="1:2" x14ac:dyDescent="0.55000000000000004">
      <c r="A168" t="s">
        <v>167</v>
      </c>
      <c r="B168" t="s">
        <v>762</v>
      </c>
    </row>
    <row r="169" spans="1:2" x14ac:dyDescent="0.55000000000000004">
      <c r="A169" t="s">
        <v>168</v>
      </c>
      <c r="B169" t="s">
        <v>762</v>
      </c>
    </row>
    <row r="170" spans="1:2" x14ac:dyDescent="0.55000000000000004">
      <c r="A170" t="s">
        <v>169</v>
      </c>
      <c r="B170" t="s">
        <v>573</v>
      </c>
    </row>
    <row r="171" spans="1:2" x14ac:dyDescent="0.55000000000000004">
      <c r="A171" t="s">
        <v>170</v>
      </c>
      <c r="B171" t="s">
        <v>762</v>
      </c>
    </row>
    <row r="172" spans="1:2" x14ac:dyDescent="0.55000000000000004">
      <c r="A172" t="s">
        <v>171</v>
      </c>
      <c r="B172" t="s">
        <v>762</v>
      </c>
    </row>
    <row r="173" spans="1:2" x14ac:dyDescent="0.55000000000000004">
      <c r="A173" t="s">
        <v>172</v>
      </c>
      <c r="B173" t="s">
        <v>573</v>
      </c>
    </row>
    <row r="174" spans="1:2" x14ac:dyDescent="0.55000000000000004">
      <c r="A174" t="s">
        <v>173</v>
      </c>
      <c r="B174" t="s">
        <v>573</v>
      </c>
    </row>
    <row r="175" spans="1:2" x14ac:dyDescent="0.55000000000000004">
      <c r="A175" t="s">
        <v>174</v>
      </c>
      <c r="B175" t="s">
        <v>573</v>
      </c>
    </row>
    <row r="176" spans="1:2" x14ac:dyDescent="0.55000000000000004">
      <c r="A176" t="s">
        <v>175</v>
      </c>
      <c r="B176" t="s">
        <v>762</v>
      </c>
    </row>
    <row r="177" spans="1:2" x14ac:dyDescent="0.55000000000000004">
      <c r="A177" t="s">
        <v>176</v>
      </c>
      <c r="B177" t="s">
        <v>573</v>
      </c>
    </row>
    <row r="178" spans="1:2" x14ac:dyDescent="0.55000000000000004">
      <c r="A178" t="s">
        <v>177</v>
      </c>
      <c r="B178" t="s">
        <v>573</v>
      </c>
    </row>
    <row r="179" spans="1:2" x14ac:dyDescent="0.55000000000000004">
      <c r="A179" t="s">
        <v>178</v>
      </c>
      <c r="B179" t="s">
        <v>573</v>
      </c>
    </row>
    <row r="180" spans="1:2" x14ac:dyDescent="0.55000000000000004">
      <c r="A180" t="s">
        <v>179</v>
      </c>
      <c r="B180" t="s">
        <v>573</v>
      </c>
    </row>
    <row r="181" spans="1:2" x14ac:dyDescent="0.55000000000000004">
      <c r="A181" t="s">
        <v>180</v>
      </c>
      <c r="B181" t="s">
        <v>573</v>
      </c>
    </row>
    <row r="182" spans="1:2" x14ac:dyDescent="0.55000000000000004">
      <c r="A182" t="s">
        <v>181</v>
      </c>
      <c r="B182" t="s">
        <v>762</v>
      </c>
    </row>
    <row r="183" spans="1:2" x14ac:dyDescent="0.55000000000000004">
      <c r="A183" t="s">
        <v>182</v>
      </c>
      <c r="B183" t="s">
        <v>573</v>
      </c>
    </row>
    <row r="184" spans="1:2" x14ac:dyDescent="0.55000000000000004">
      <c r="A184" t="s">
        <v>183</v>
      </c>
      <c r="B184" t="s">
        <v>762</v>
      </c>
    </row>
    <row r="185" spans="1:2" x14ac:dyDescent="0.55000000000000004">
      <c r="A185" t="s">
        <v>184</v>
      </c>
      <c r="B185" t="s">
        <v>573</v>
      </c>
    </row>
    <row r="186" spans="1:2" x14ac:dyDescent="0.55000000000000004">
      <c r="A186" t="s">
        <v>185</v>
      </c>
      <c r="B186" t="s">
        <v>573</v>
      </c>
    </row>
    <row r="187" spans="1:2" x14ac:dyDescent="0.55000000000000004">
      <c r="A187" t="s">
        <v>186</v>
      </c>
      <c r="B187" t="s">
        <v>762</v>
      </c>
    </row>
    <row r="188" spans="1:2" x14ac:dyDescent="0.55000000000000004">
      <c r="A188" t="s">
        <v>187</v>
      </c>
      <c r="B188" t="s">
        <v>762</v>
      </c>
    </row>
    <row r="189" spans="1:2" x14ac:dyDescent="0.55000000000000004">
      <c r="A189" t="s">
        <v>188</v>
      </c>
      <c r="B189" t="s">
        <v>762</v>
      </c>
    </row>
    <row r="190" spans="1:2" x14ac:dyDescent="0.55000000000000004">
      <c r="A190" t="s">
        <v>189</v>
      </c>
      <c r="B190" t="s">
        <v>573</v>
      </c>
    </row>
    <row r="191" spans="1:2" x14ac:dyDescent="0.55000000000000004">
      <c r="A191" t="s">
        <v>190</v>
      </c>
      <c r="B191" t="s">
        <v>762</v>
      </c>
    </row>
    <row r="192" spans="1:2" x14ac:dyDescent="0.55000000000000004">
      <c r="A192" t="s">
        <v>191</v>
      </c>
      <c r="B192" t="s">
        <v>573</v>
      </c>
    </row>
    <row r="193" spans="1:2" x14ac:dyDescent="0.55000000000000004">
      <c r="A193" t="s">
        <v>192</v>
      </c>
      <c r="B193" t="s">
        <v>573</v>
      </c>
    </row>
    <row r="194" spans="1:2" x14ac:dyDescent="0.55000000000000004">
      <c r="A194" t="s">
        <v>193</v>
      </c>
      <c r="B194" t="s">
        <v>573</v>
      </c>
    </row>
    <row r="195" spans="1:2" x14ac:dyDescent="0.55000000000000004">
      <c r="A195" t="s">
        <v>194</v>
      </c>
      <c r="B195" t="s">
        <v>762</v>
      </c>
    </row>
    <row r="196" spans="1:2" x14ac:dyDescent="0.55000000000000004">
      <c r="A196" t="s">
        <v>195</v>
      </c>
      <c r="B196" t="s">
        <v>573</v>
      </c>
    </row>
    <row r="197" spans="1:2" x14ac:dyDescent="0.55000000000000004">
      <c r="A197" t="s">
        <v>196</v>
      </c>
      <c r="B197" t="s">
        <v>762</v>
      </c>
    </row>
    <row r="198" spans="1:2" x14ac:dyDescent="0.55000000000000004">
      <c r="A198" t="s">
        <v>197</v>
      </c>
      <c r="B198" t="s">
        <v>762</v>
      </c>
    </row>
    <row r="199" spans="1:2" x14ac:dyDescent="0.55000000000000004">
      <c r="A199" t="s">
        <v>198</v>
      </c>
      <c r="B199" t="s">
        <v>573</v>
      </c>
    </row>
    <row r="200" spans="1:2" x14ac:dyDescent="0.55000000000000004">
      <c r="A200" t="s">
        <v>199</v>
      </c>
      <c r="B200" t="s">
        <v>762</v>
      </c>
    </row>
    <row r="201" spans="1:2" x14ac:dyDescent="0.55000000000000004">
      <c r="A201" t="s">
        <v>200</v>
      </c>
      <c r="B201" t="s">
        <v>762</v>
      </c>
    </row>
    <row r="202" spans="1:2" x14ac:dyDescent="0.55000000000000004">
      <c r="A202" t="s">
        <v>201</v>
      </c>
      <c r="B202" t="s">
        <v>762</v>
      </c>
    </row>
    <row r="203" spans="1:2" x14ac:dyDescent="0.55000000000000004">
      <c r="A203" t="s">
        <v>202</v>
      </c>
      <c r="B203" t="s">
        <v>573</v>
      </c>
    </row>
    <row r="204" spans="1:2" x14ac:dyDescent="0.55000000000000004">
      <c r="A204" t="s">
        <v>203</v>
      </c>
      <c r="B204" t="s">
        <v>762</v>
      </c>
    </row>
    <row r="205" spans="1:2" x14ac:dyDescent="0.55000000000000004">
      <c r="A205" t="s">
        <v>204</v>
      </c>
      <c r="B205" t="s">
        <v>573</v>
      </c>
    </row>
    <row r="206" spans="1:2" x14ac:dyDescent="0.55000000000000004">
      <c r="A206" t="s">
        <v>205</v>
      </c>
      <c r="B206" t="s">
        <v>762</v>
      </c>
    </row>
    <row r="207" spans="1:2" x14ac:dyDescent="0.55000000000000004">
      <c r="A207" t="s">
        <v>206</v>
      </c>
      <c r="B207" t="s">
        <v>762</v>
      </c>
    </row>
    <row r="208" spans="1:2" x14ac:dyDescent="0.55000000000000004">
      <c r="A208" t="s">
        <v>207</v>
      </c>
      <c r="B208" t="s">
        <v>762</v>
      </c>
    </row>
    <row r="209" spans="1:2" x14ac:dyDescent="0.55000000000000004">
      <c r="A209" t="s">
        <v>208</v>
      </c>
      <c r="B209" t="s">
        <v>762</v>
      </c>
    </row>
    <row r="210" spans="1:2" x14ac:dyDescent="0.55000000000000004">
      <c r="A210" t="s">
        <v>209</v>
      </c>
      <c r="B210" t="s">
        <v>573</v>
      </c>
    </row>
    <row r="211" spans="1:2" x14ac:dyDescent="0.55000000000000004">
      <c r="A211" t="s">
        <v>210</v>
      </c>
      <c r="B211" t="s">
        <v>762</v>
      </c>
    </row>
    <row r="212" spans="1:2" x14ac:dyDescent="0.55000000000000004">
      <c r="A212" t="s">
        <v>211</v>
      </c>
      <c r="B212" t="s">
        <v>762</v>
      </c>
    </row>
    <row r="213" spans="1:2" x14ac:dyDescent="0.55000000000000004">
      <c r="A213" t="s">
        <v>212</v>
      </c>
      <c r="B213" t="s">
        <v>573</v>
      </c>
    </row>
    <row r="214" spans="1:2" x14ac:dyDescent="0.55000000000000004">
      <c r="A214" t="s">
        <v>213</v>
      </c>
      <c r="B214" t="s">
        <v>573</v>
      </c>
    </row>
    <row r="215" spans="1:2" x14ac:dyDescent="0.55000000000000004">
      <c r="A215" t="s">
        <v>214</v>
      </c>
      <c r="B215" t="s">
        <v>573</v>
      </c>
    </row>
    <row r="216" spans="1:2" x14ac:dyDescent="0.55000000000000004">
      <c r="A216" t="s">
        <v>215</v>
      </c>
      <c r="B216" t="s">
        <v>762</v>
      </c>
    </row>
    <row r="217" spans="1:2" x14ac:dyDescent="0.55000000000000004">
      <c r="A217" t="s">
        <v>216</v>
      </c>
      <c r="B217" t="s">
        <v>573</v>
      </c>
    </row>
    <row r="218" spans="1:2" x14ac:dyDescent="0.55000000000000004">
      <c r="A218" t="s">
        <v>217</v>
      </c>
      <c r="B218" t="s">
        <v>573</v>
      </c>
    </row>
    <row r="219" spans="1:2" x14ac:dyDescent="0.55000000000000004">
      <c r="A219" t="s">
        <v>218</v>
      </c>
      <c r="B219" t="s">
        <v>573</v>
      </c>
    </row>
    <row r="220" spans="1:2" x14ac:dyDescent="0.55000000000000004">
      <c r="A220" t="s">
        <v>219</v>
      </c>
      <c r="B220" t="s">
        <v>762</v>
      </c>
    </row>
    <row r="221" spans="1:2" x14ac:dyDescent="0.55000000000000004">
      <c r="A221" t="s">
        <v>220</v>
      </c>
      <c r="B221" t="s">
        <v>573</v>
      </c>
    </row>
    <row r="222" spans="1:2" x14ac:dyDescent="0.55000000000000004">
      <c r="A222" t="s">
        <v>221</v>
      </c>
      <c r="B222" t="s">
        <v>573</v>
      </c>
    </row>
    <row r="223" spans="1:2" x14ac:dyDescent="0.55000000000000004">
      <c r="A223" t="s">
        <v>222</v>
      </c>
      <c r="B223" t="s">
        <v>762</v>
      </c>
    </row>
    <row r="224" spans="1:2" x14ac:dyDescent="0.55000000000000004">
      <c r="A224" t="s">
        <v>223</v>
      </c>
      <c r="B224" t="s">
        <v>762</v>
      </c>
    </row>
    <row r="225" spans="1:2" x14ac:dyDescent="0.55000000000000004">
      <c r="A225" t="s">
        <v>224</v>
      </c>
      <c r="B225" t="s">
        <v>573</v>
      </c>
    </row>
    <row r="226" spans="1:2" x14ac:dyDescent="0.55000000000000004">
      <c r="A226" t="s">
        <v>225</v>
      </c>
      <c r="B226" t="s">
        <v>762</v>
      </c>
    </row>
    <row r="227" spans="1:2" x14ac:dyDescent="0.55000000000000004">
      <c r="A227" t="s">
        <v>226</v>
      </c>
      <c r="B227" t="s">
        <v>573</v>
      </c>
    </row>
    <row r="228" spans="1:2" x14ac:dyDescent="0.55000000000000004">
      <c r="A228" t="s">
        <v>227</v>
      </c>
      <c r="B228" t="s">
        <v>762</v>
      </c>
    </row>
    <row r="229" spans="1:2" x14ac:dyDescent="0.55000000000000004">
      <c r="A229" t="s">
        <v>228</v>
      </c>
      <c r="B229" t="s">
        <v>762</v>
      </c>
    </row>
    <row r="230" spans="1:2" x14ac:dyDescent="0.55000000000000004">
      <c r="A230" t="s">
        <v>229</v>
      </c>
      <c r="B230" t="s">
        <v>762</v>
      </c>
    </row>
    <row r="231" spans="1:2" x14ac:dyDescent="0.55000000000000004">
      <c r="A231" t="s">
        <v>230</v>
      </c>
      <c r="B231" t="s">
        <v>762</v>
      </c>
    </row>
    <row r="232" spans="1:2" x14ac:dyDescent="0.55000000000000004">
      <c r="A232" t="s">
        <v>231</v>
      </c>
      <c r="B232" t="s">
        <v>573</v>
      </c>
    </row>
    <row r="233" spans="1:2" x14ac:dyDescent="0.55000000000000004">
      <c r="A233" t="s">
        <v>232</v>
      </c>
      <c r="B233" t="s">
        <v>762</v>
      </c>
    </row>
    <row r="234" spans="1:2" x14ac:dyDescent="0.55000000000000004">
      <c r="A234" t="s">
        <v>233</v>
      </c>
      <c r="B234" t="s">
        <v>762</v>
      </c>
    </row>
    <row r="235" spans="1:2" x14ac:dyDescent="0.55000000000000004">
      <c r="A235" t="s">
        <v>234</v>
      </c>
      <c r="B235" t="s">
        <v>573</v>
      </c>
    </row>
    <row r="236" spans="1:2" x14ac:dyDescent="0.55000000000000004">
      <c r="A236" t="s">
        <v>235</v>
      </c>
      <c r="B236" t="s">
        <v>573</v>
      </c>
    </row>
    <row r="237" spans="1:2" x14ac:dyDescent="0.55000000000000004">
      <c r="A237" t="s">
        <v>236</v>
      </c>
      <c r="B237" t="s">
        <v>762</v>
      </c>
    </row>
    <row r="238" spans="1:2" x14ac:dyDescent="0.55000000000000004">
      <c r="A238" t="s">
        <v>237</v>
      </c>
      <c r="B238" t="s">
        <v>573</v>
      </c>
    </row>
    <row r="239" spans="1:2" x14ac:dyDescent="0.55000000000000004">
      <c r="A239" t="s">
        <v>238</v>
      </c>
      <c r="B239" t="s">
        <v>762</v>
      </c>
    </row>
    <row r="240" spans="1:2" x14ac:dyDescent="0.55000000000000004">
      <c r="A240" t="s">
        <v>239</v>
      </c>
      <c r="B240" t="s">
        <v>762</v>
      </c>
    </row>
    <row r="241" spans="1:2" x14ac:dyDescent="0.55000000000000004">
      <c r="A241" t="s">
        <v>240</v>
      </c>
      <c r="B241" t="s">
        <v>573</v>
      </c>
    </row>
    <row r="242" spans="1:2" x14ac:dyDescent="0.55000000000000004">
      <c r="A242" t="s">
        <v>241</v>
      </c>
      <c r="B242" t="s">
        <v>762</v>
      </c>
    </row>
    <row r="243" spans="1:2" x14ac:dyDescent="0.55000000000000004">
      <c r="A243" t="s">
        <v>242</v>
      </c>
      <c r="B243" t="s">
        <v>573</v>
      </c>
    </row>
    <row r="244" spans="1:2" x14ac:dyDescent="0.55000000000000004">
      <c r="A244" t="s">
        <v>243</v>
      </c>
      <c r="B244" t="s">
        <v>573</v>
      </c>
    </row>
    <row r="245" spans="1:2" x14ac:dyDescent="0.55000000000000004">
      <c r="A245" t="s">
        <v>244</v>
      </c>
      <c r="B245" t="s">
        <v>762</v>
      </c>
    </row>
    <row r="246" spans="1:2" x14ac:dyDescent="0.55000000000000004">
      <c r="A246" t="s">
        <v>245</v>
      </c>
      <c r="B246" t="s">
        <v>762</v>
      </c>
    </row>
    <row r="247" spans="1:2" x14ac:dyDescent="0.55000000000000004">
      <c r="A247" t="s">
        <v>246</v>
      </c>
      <c r="B247" t="s">
        <v>762</v>
      </c>
    </row>
    <row r="248" spans="1:2" x14ac:dyDescent="0.55000000000000004">
      <c r="A248" t="s">
        <v>247</v>
      </c>
      <c r="B248" t="s">
        <v>762</v>
      </c>
    </row>
    <row r="249" spans="1:2" x14ac:dyDescent="0.55000000000000004">
      <c r="A249" t="s">
        <v>248</v>
      </c>
      <c r="B249" t="s">
        <v>762</v>
      </c>
    </row>
    <row r="250" spans="1:2" x14ac:dyDescent="0.55000000000000004">
      <c r="A250" t="s">
        <v>249</v>
      </c>
      <c r="B250" t="s">
        <v>762</v>
      </c>
    </row>
    <row r="251" spans="1:2" x14ac:dyDescent="0.55000000000000004">
      <c r="A251" t="s">
        <v>250</v>
      </c>
      <c r="B251" t="s">
        <v>573</v>
      </c>
    </row>
    <row r="252" spans="1:2" x14ac:dyDescent="0.55000000000000004">
      <c r="A252" t="s">
        <v>251</v>
      </c>
      <c r="B252" t="s">
        <v>762</v>
      </c>
    </row>
    <row r="253" spans="1:2" x14ac:dyDescent="0.55000000000000004">
      <c r="A253" t="s">
        <v>252</v>
      </c>
      <c r="B253" t="s">
        <v>762</v>
      </c>
    </row>
    <row r="254" spans="1:2" x14ac:dyDescent="0.55000000000000004">
      <c r="A254" t="s">
        <v>253</v>
      </c>
      <c r="B254" t="s">
        <v>573</v>
      </c>
    </row>
    <row r="255" spans="1:2" x14ac:dyDescent="0.55000000000000004">
      <c r="A255" t="s">
        <v>254</v>
      </c>
      <c r="B255" t="s">
        <v>762</v>
      </c>
    </row>
    <row r="256" spans="1:2" x14ac:dyDescent="0.55000000000000004">
      <c r="A256" t="s">
        <v>255</v>
      </c>
      <c r="B256" t="s">
        <v>762</v>
      </c>
    </row>
    <row r="257" spans="1:2" x14ac:dyDescent="0.55000000000000004">
      <c r="A257" t="s">
        <v>256</v>
      </c>
      <c r="B257" t="s">
        <v>762</v>
      </c>
    </row>
    <row r="258" spans="1:2" x14ac:dyDescent="0.55000000000000004">
      <c r="A258" t="s">
        <v>257</v>
      </c>
      <c r="B258" t="s">
        <v>762</v>
      </c>
    </row>
    <row r="259" spans="1:2" x14ac:dyDescent="0.55000000000000004">
      <c r="A259" t="s">
        <v>258</v>
      </c>
      <c r="B259" t="s">
        <v>573</v>
      </c>
    </row>
    <row r="260" spans="1:2" x14ac:dyDescent="0.55000000000000004">
      <c r="A260" t="s">
        <v>259</v>
      </c>
      <c r="B260" t="s">
        <v>762</v>
      </c>
    </row>
    <row r="261" spans="1:2" x14ac:dyDescent="0.55000000000000004">
      <c r="A261" t="s">
        <v>260</v>
      </c>
      <c r="B261" t="s">
        <v>762</v>
      </c>
    </row>
    <row r="262" spans="1:2" x14ac:dyDescent="0.55000000000000004">
      <c r="A262" t="s">
        <v>261</v>
      </c>
      <c r="B262" t="s">
        <v>762</v>
      </c>
    </row>
    <row r="263" spans="1:2" x14ac:dyDescent="0.55000000000000004">
      <c r="A263" t="s">
        <v>262</v>
      </c>
      <c r="B263" t="s">
        <v>573</v>
      </c>
    </row>
    <row r="264" spans="1:2" x14ac:dyDescent="0.55000000000000004">
      <c r="A264" t="s">
        <v>263</v>
      </c>
      <c r="B264" t="s">
        <v>762</v>
      </c>
    </row>
    <row r="265" spans="1:2" x14ac:dyDescent="0.55000000000000004">
      <c r="A265" t="s">
        <v>264</v>
      </c>
      <c r="B265" t="s">
        <v>573</v>
      </c>
    </row>
    <row r="266" spans="1:2" x14ac:dyDescent="0.55000000000000004">
      <c r="A266" t="s">
        <v>265</v>
      </c>
      <c r="B266" t="s">
        <v>573</v>
      </c>
    </row>
    <row r="267" spans="1:2" x14ac:dyDescent="0.55000000000000004">
      <c r="A267" t="s">
        <v>266</v>
      </c>
      <c r="B267" t="s">
        <v>762</v>
      </c>
    </row>
    <row r="268" spans="1:2" x14ac:dyDescent="0.55000000000000004">
      <c r="A268" t="s">
        <v>267</v>
      </c>
      <c r="B268" t="s">
        <v>573</v>
      </c>
    </row>
    <row r="269" spans="1:2" x14ac:dyDescent="0.55000000000000004">
      <c r="A269" t="s">
        <v>268</v>
      </c>
      <c r="B269" t="s">
        <v>573</v>
      </c>
    </row>
    <row r="270" spans="1:2" x14ac:dyDescent="0.55000000000000004">
      <c r="A270" t="s">
        <v>269</v>
      </c>
      <c r="B270" t="s">
        <v>762</v>
      </c>
    </row>
    <row r="271" spans="1:2" x14ac:dyDescent="0.55000000000000004">
      <c r="A271" t="s">
        <v>270</v>
      </c>
      <c r="B271" t="s">
        <v>573</v>
      </c>
    </row>
    <row r="272" spans="1:2" x14ac:dyDescent="0.55000000000000004">
      <c r="A272" t="s">
        <v>271</v>
      </c>
      <c r="B272" t="s">
        <v>762</v>
      </c>
    </row>
    <row r="273" spans="1:2" x14ac:dyDescent="0.55000000000000004">
      <c r="A273" t="s">
        <v>272</v>
      </c>
      <c r="B273" t="s">
        <v>573</v>
      </c>
    </row>
    <row r="274" spans="1:2" x14ac:dyDescent="0.55000000000000004">
      <c r="A274" t="s">
        <v>273</v>
      </c>
      <c r="B274" t="s">
        <v>573</v>
      </c>
    </row>
    <row r="275" spans="1:2" x14ac:dyDescent="0.55000000000000004">
      <c r="A275" t="s">
        <v>274</v>
      </c>
      <c r="B275" t="s">
        <v>573</v>
      </c>
    </row>
    <row r="276" spans="1:2" x14ac:dyDescent="0.55000000000000004">
      <c r="A276" t="s">
        <v>275</v>
      </c>
      <c r="B276" t="s">
        <v>573</v>
      </c>
    </row>
    <row r="277" spans="1:2" x14ac:dyDescent="0.55000000000000004">
      <c r="A277" t="s">
        <v>276</v>
      </c>
      <c r="B277" t="s">
        <v>573</v>
      </c>
    </row>
    <row r="278" spans="1:2" x14ac:dyDescent="0.55000000000000004">
      <c r="A278" t="s">
        <v>277</v>
      </c>
      <c r="B278" t="s">
        <v>762</v>
      </c>
    </row>
    <row r="279" spans="1:2" x14ac:dyDescent="0.55000000000000004">
      <c r="A279" t="s">
        <v>278</v>
      </c>
      <c r="B279" t="s">
        <v>573</v>
      </c>
    </row>
    <row r="280" spans="1:2" x14ac:dyDescent="0.55000000000000004">
      <c r="A280" t="s">
        <v>279</v>
      </c>
      <c r="B280" t="s">
        <v>762</v>
      </c>
    </row>
    <row r="281" spans="1:2" x14ac:dyDescent="0.55000000000000004">
      <c r="A281" t="s">
        <v>280</v>
      </c>
      <c r="B281" t="s">
        <v>573</v>
      </c>
    </row>
    <row r="282" spans="1:2" x14ac:dyDescent="0.55000000000000004">
      <c r="A282" t="s">
        <v>281</v>
      </c>
      <c r="B282" t="s">
        <v>573</v>
      </c>
    </row>
    <row r="283" spans="1:2" x14ac:dyDescent="0.55000000000000004">
      <c r="A283" t="s">
        <v>282</v>
      </c>
      <c r="B283" t="s">
        <v>573</v>
      </c>
    </row>
    <row r="284" spans="1:2" x14ac:dyDescent="0.55000000000000004">
      <c r="A284" t="s">
        <v>283</v>
      </c>
      <c r="B284" t="s">
        <v>573</v>
      </c>
    </row>
    <row r="285" spans="1:2" x14ac:dyDescent="0.55000000000000004">
      <c r="A285" t="s">
        <v>284</v>
      </c>
      <c r="B285" t="s">
        <v>573</v>
      </c>
    </row>
    <row r="286" spans="1:2" x14ac:dyDescent="0.55000000000000004">
      <c r="A286" t="s">
        <v>285</v>
      </c>
      <c r="B286" t="s">
        <v>573</v>
      </c>
    </row>
    <row r="287" spans="1:2" x14ac:dyDescent="0.55000000000000004">
      <c r="A287" t="s">
        <v>286</v>
      </c>
      <c r="B287" t="s">
        <v>762</v>
      </c>
    </row>
    <row r="288" spans="1:2" x14ac:dyDescent="0.55000000000000004">
      <c r="A288" t="s">
        <v>287</v>
      </c>
      <c r="B288" t="s">
        <v>573</v>
      </c>
    </row>
    <row r="289" spans="1:2" x14ac:dyDescent="0.55000000000000004">
      <c r="A289" t="s">
        <v>288</v>
      </c>
      <c r="B289" t="s">
        <v>573</v>
      </c>
    </row>
    <row r="290" spans="1:2" x14ac:dyDescent="0.55000000000000004">
      <c r="A290" t="s">
        <v>289</v>
      </c>
      <c r="B290" t="s">
        <v>573</v>
      </c>
    </row>
    <row r="291" spans="1:2" x14ac:dyDescent="0.55000000000000004">
      <c r="A291" t="s">
        <v>290</v>
      </c>
      <c r="B291" t="s">
        <v>762</v>
      </c>
    </row>
    <row r="292" spans="1:2" x14ac:dyDescent="0.55000000000000004">
      <c r="A292" t="s">
        <v>291</v>
      </c>
      <c r="B292" t="s">
        <v>762</v>
      </c>
    </row>
    <row r="293" spans="1:2" x14ac:dyDescent="0.55000000000000004">
      <c r="A293" t="s">
        <v>292</v>
      </c>
      <c r="B293" t="s">
        <v>762</v>
      </c>
    </row>
    <row r="294" spans="1:2" x14ac:dyDescent="0.55000000000000004">
      <c r="A294" t="s">
        <v>293</v>
      </c>
      <c r="B294" t="s">
        <v>762</v>
      </c>
    </row>
    <row r="295" spans="1:2" x14ac:dyDescent="0.55000000000000004">
      <c r="A295" t="s">
        <v>294</v>
      </c>
      <c r="B295" t="s">
        <v>573</v>
      </c>
    </row>
    <row r="296" spans="1:2" x14ac:dyDescent="0.55000000000000004">
      <c r="A296" t="s">
        <v>295</v>
      </c>
      <c r="B296" t="s">
        <v>573</v>
      </c>
    </row>
    <row r="297" spans="1:2" x14ac:dyDescent="0.55000000000000004">
      <c r="A297" t="s">
        <v>296</v>
      </c>
      <c r="B297" t="s">
        <v>573</v>
      </c>
    </row>
    <row r="298" spans="1:2" x14ac:dyDescent="0.55000000000000004">
      <c r="A298" t="s">
        <v>297</v>
      </c>
      <c r="B298" t="s">
        <v>762</v>
      </c>
    </row>
    <row r="299" spans="1:2" x14ac:dyDescent="0.55000000000000004">
      <c r="A299" t="s">
        <v>298</v>
      </c>
      <c r="B299" t="s">
        <v>573</v>
      </c>
    </row>
    <row r="300" spans="1:2" x14ac:dyDescent="0.55000000000000004">
      <c r="A300" t="s">
        <v>299</v>
      </c>
      <c r="B300" t="s">
        <v>762</v>
      </c>
    </row>
    <row r="301" spans="1:2" x14ac:dyDescent="0.55000000000000004">
      <c r="A301" t="s">
        <v>300</v>
      </c>
      <c r="B301" t="s">
        <v>573</v>
      </c>
    </row>
    <row r="302" spans="1:2" x14ac:dyDescent="0.55000000000000004">
      <c r="A302" t="s">
        <v>301</v>
      </c>
      <c r="B302" t="s">
        <v>573</v>
      </c>
    </row>
    <row r="303" spans="1:2" x14ac:dyDescent="0.55000000000000004">
      <c r="A303" t="s">
        <v>302</v>
      </c>
      <c r="B303" t="s">
        <v>762</v>
      </c>
    </row>
    <row r="304" spans="1:2" x14ac:dyDescent="0.55000000000000004">
      <c r="A304" t="s">
        <v>303</v>
      </c>
      <c r="B304" t="s">
        <v>762</v>
      </c>
    </row>
    <row r="305" spans="1:2" x14ac:dyDescent="0.55000000000000004">
      <c r="A305" t="s">
        <v>304</v>
      </c>
      <c r="B305" t="s">
        <v>573</v>
      </c>
    </row>
    <row r="306" spans="1:2" x14ac:dyDescent="0.55000000000000004">
      <c r="A306" t="s">
        <v>305</v>
      </c>
      <c r="B306" t="s">
        <v>762</v>
      </c>
    </row>
    <row r="307" spans="1:2" x14ac:dyDescent="0.55000000000000004">
      <c r="A307" t="s">
        <v>306</v>
      </c>
      <c r="B307" t="s">
        <v>762</v>
      </c>
    </row>
    <row r="308" spans="1:2" x14ac:dyDescent="0.55000000000000004">
      <c r="A308" t="s">
        <v>307</v>
      </c>
      <c r="B308" t="s">
        <v>762</v>
      </c>
    </row>
    <row r="309" spans="1:2" x14ac:dyDescent="0.55000000000000004">
      <c r="A309" t="s">
        <v>308</v>
      </c>
      <c r="B309" t="s">
        <v>573</v>
      </c>
    </row>
    <row r="310" spans="1:2" x14ac:dyDescent="0.55000000000000004">
      <c r="A310" t="s">
        <v>309</v>
      </c>
      <c r="B310" t="s">
        <v>573</v>
      </c>
    </row>
    <row r="311" spans="1:2" x14ac:dyDescent="0.55000000000000004">
      <c r="A311" t="s">
        <v>310</v>
      </c>
      <c r="B311" t="s">
        <v>762</v>
      </c>
    </row>
    <row r="312" spans="1:2" x14ac:dyDescent="0.55000000000000004">
      <c r="A312" t="s">
        <v>311</v>
      </c>
      <c r="B312" t="s">
        <v>762</v>
      </c>
    </row>
    <row r="313" spans="1:2" x14ac:dyDescent="0.55000000000000004">
      <c r="A313" t="s">
        <v>312</v>
      </c>
      <c r="B313" t="s">
        <v>762</v>
      </c>
    </row>
    <row r="314" spans="1:2" x14ac:dyDescent="0.55000000000000004">
      <c r="A314" t="s">
        <v>313</v>
      </c>
      <c r="B314" t="s">
        <v>573</v>
      </c>
    </row>
    <row r="315" spans="1:2" x14ac:dyDescent="0.55000000000000004">
      <c r="A315" t="s">
        <v>314</v>
      </c>
      <c r="B315" t="s">
        <v>762</v>
      </c>
    </row>
    <row r="316" spans="1:2" x14ac:dyDescent="0.55000000000000004">
      <c r="A316" t="s">
        <v>315</v>
      </c>
      <c r="B316" t="s">
        <v>762</v>
      </c>
    </row>
    <row r="317" spans="1:2" x14ac:dyDescent="0.55000000000000004">
      <c r="A317" t="s">
        <v>316</v>
      </c>
      <c r="B317" t="s">
        <v>762</v>
      </c>
    </row>
    <row r="318" spans="1:2" x14ac:dyDescent="0.55000000000000004">
      <c r="A318" t="s">
        <v>317</v>
      </c>
      <c r="B318" t="s">
        <v>573</v>
      </c>
    </row>
    <row r="319" spans="1:2" x14ac:dyDescent="0.55000000000000004">
      <c r="A319" t="s">
        <v>318</v>
      </c>
      <c r="B319" t="s">
        <v>762</v>
      </c>
    </row>
    <row r="320" spans="1:2" x14ac:dyDescent="0.55000000000000004">
      <c r="A320" t="s">
        <v>319</v>
      </c>
      <c r="B320" t="s">
        <v>762</v>
      </c>
    </row>
    <row r="321" spans="1:2" x14ac:dyDescent="0.55000000000000004">
      <c r="A321" t="s">
        <v>320</v>
      </c>
      <c r="B321" t="s">
        <v>762</v>
      </c>
    </row>
    <row r="322" spans="1:2" x14ac:dyDescent="0.55000000000000004">
      <c r="A322" t="s">
        <v>321</v>
      </c>
      <c r="B322" t="s">
        <v>762</v>
      </c>
    </row>
    <row r="323" spans="1:2" x14ac:dyDescent="0.55000000000000004">
      <c r="A323" t="s">
        <v>322</v>
      </c>
      <c r="B323" t="s">
        <v>762</v>
      </c>
    </row>
    <row r="324" spans="1:2" x14ac:dyDescent="0.55000000000000004">
      <c r="A324" t="s">
        <v>323</v>
      </c>
      <c r="B324" t="s">
        <v>762</v>
      </c>
    </row>
    <row r="325" spans="1:2" x14ac:dyDescent="0.55000000000000004">
      <c r="A325" t="s">
        <v>324</v>
      </c>
      <c r="B325" t="s">
        <v>573</v>
      </c>
    </row>
    <row r="326" spans="1:2" x14ac:dyDescent="0.55000000000000004">
      <c r="A326" t="s">
        <v>325</v>
      </c>
      <c r="B326" t="s">
        <v>762</v>
      </c>
    </row>
    <row r="327" spans="1:2" x14ac:dyDescent="0.55000000000000004">
      <c r="A327" t="s">
        <v>326</v>
      </c>
      <c r="B327" t="s">
        <v>762</v>
      </c>
    </row>
    <row r="328" spans="1:2" x14ac:dyDescent="0.55000000000000004">
      <c r="A328" t="s">
        <v>327</v>
      </c>
      <c r="B328" t="s">
        <v>573</v>
      </c>
    </row>
    <row r="329" spans="1:2" x14ac:dyDescent="0.55000000000000004">
      <c r="A329" t="s">
        <v>328</v>
      </c>
      <c r="B329" t="s">
        <v>762</v>
      </c>
    </row>
    <row r="330" spans="1:2" x14ac:dyDescent="0.55000000000000004">
      <c r="A330" t="s">
        <v>329</v>
      </c>
      <c r="B330" t="s">
        <v>573</v>
      </c>
    </row>
    <row r="331" spans="1:2" x14ac:dyDescent="0.55000000000000004">
      <c r="A331" t="s">
        <v>330</v>
      </c>
      <c r="B331" t="s">
        <v>573</v>
      </c>
    </row>
    <row r="332" spans="1:2" x14ac:dyDescent="0.55000000000000004">
      <c r="A332" t="s">
        <v>331</v>
      </c>
      <c r="B332" t="s">
        <v>762</v>
      </c>
    </row>
    <row r="333" spans="1:2" x14ac:dyDescent="0.55000000000000004">
      <c r="A333" t="s">
        <v>332</v>
      </c>
      <c r="B333" t="s">
        <v>762</v>
      </c>
    </row>
    <row r="334" spans="1:2" x14ac:dyDescent="0.55000000000000004">
      <c r="A334" t="s">
        <v>333</v>
      </c>
      <c r="B334" t="s">
        <v>762</v>
      </c>
    </row>
    <row r="335" spans="1:2" x14ac:dyDescent="0.55000000000000004">
      <c r="A335" t="s">
        <v>334</v>
      </c>
      <c r="B335" t="s">
        <v>762</v>
      </c>
    </row>
    <row r="336" spans="1:2" x14ac:dyDescent="0.55000000000000004">
      <c r="A336" t="s">
        <v>335</v>
      </c>
      <c r="B336" t="s">
        <v>762</v>
      </c>
    </row>
    <row r="337" spans="1:2" x14ac:dyDescent="0.55000000000000004">
      <c r="A337" t="s">
        <v>336</v>
      </c>
      <c r="B337" t="s">
        <v>573</v>
      </c>
    </row>
    <row r="338" spans="1:2" x14ac:dyDescent="0.55000000000000004">
      <c r="A338" t="s">
        <v>337</v>
      </c>
      <c r="B338" t="s">
        <v>573</v>
      </c>
    </row>
    <row r="339" spans="1:2" x14ac:dyDescent="0.55000000000000004">
      <c r="A339" t="s">
        <v>338</v>
      </c>
      <c r="B339" t="s">
        <v>573</v>
      </c>
    </row>
    <row r="340" spans="1:2" x14ac:dyDescent="0.55000000000000004">
      <c r="A340" t="s">
        <v>339</v>
      </c>
      <c r="B340" t="s">
        <v>762</v>
      </c>
    </row>
    <row r="341" spans="1:2" x14ac:dyDescent="0.55000000000000004">
      <c r="A341" t="s">
        <v>340</v>
      </c>
      <c r="B341" t="s">
        <v>573</v>
      </c>
    </row>
    <row r="342" spans="1:2" x14ac:dyDescent="0.55000000000000004">
      <c r="A342" t="s">
        <v>341</v>
      </c>
      <c r="B342" t="s">
        <v>762</v>
      </c>
    </row>
    <row r="343" spans="1:2" x14ac:dyDescent="0.55000000000000004">
      <c r="A343" t="s">
        <v>342</v>
      </c>
      <c r="B343" t="s">
        <v>573</v>
      </c>
    </row>
    <row r="344" spans="1:2" x14ac:dyDescent="0.55000000000000004">
      <c r="A344" t="s">
        <v>343</v>
      </c>
      <c r="B344" t="s">
        <v>762</v>
      </c>
    </row>
    <row r="345" spans="1:2" x14ac:dyDescent="0.55000000000000004">
      <c r="A345" t="s">
        <v>344</v>
      </c>
      <c r="B345" t="s">
        <v>762</v>
      </c>
    </row>
    <row r="346" spans="1:2" x14ac:dyDescent="0.55000000000000004">
      <c r="A346" t="s">
        <v>345</v>
      </c>
      <c r="B346" t="s">
        <v>762</v>
      </c>
    </row>
    <row r="347" spans="1:2" x14ac:dyDescent="0.55000000000000004">
      <c r="A347" t="s">
        <v>346</v>
      </c>
      <c r="B347" t="s">
        <v>573</v>
      </c>
    </row>
    <row r="348" spans="1:2" x14ac:dyDescent="0.55000000000000004">
      <c r="A348" t="s">
        <v>347</v>
      </c>
      <c r="B348" t="s">
        <v>762</v>
      </c>
    </row>
    <row r="349" spans="1:2" x14ac:dyDescent="0.55000000000000004">
      <c r="A349" t="s">
        <v>348</v>
      </c>
      <c r="B349" t="s">
        <v>762</v>
      </c>
    </row>
    <row r="350" spans="1:2" x14ac:dyDescent="0.55000000000000004">
      <c r="A350" t="s">
        <v>349</v>
      </c>
      <c r="B350" t="s">
        <v>762</v>
      </c>
    </row>
    <row r="351" spans="1:2" x14ac:dyDescent="0.55000000000000004">
      <c r="A351" t="s">
        <v>350</v>
      </c>
      <c r="B351" t="s">
        <v>762</v>
      </c>
    </row>
    <row r="352" spans="1:2" x14ac:dyDescent="0.55000000000000004">
      <c r="A352" t="s">
        <v>351</v>
      </c>
      <c r="B352" t="s">
        <v>573</v>
      </c>
    </row>
    <row r="353" spans="1:2" x14ac:dyDescent="0.55000000000000004">
      <c r="A353" t="s">
        <v>352</v>
      </c>
      <c r="B353" t="s">
        <v>762</v>
      </c>
    </row>
    <row r="354" spans="1:2" x14ac:dyDescent="0.55000000000000004">
      <c r="A354" t="s">
        <v>353</v>
      </c>
      <c r="B354" t="s">
        <v>573</v>
      </c>
    </row>
    <row r="355" spans="1:2" x14ac:dyDescent="0.55000000000000004">
      <c r="A355" t="s">
        <v>354</v>
      </c>
      <c r="B355" t="s">
        <v>762</v>
      </c>
    </row>
    <row r="356" spans="1:2" x14ac:dyDescent="0.55000000000000004">
      <c r="A356" t="s">
        <v>355</v>
      </c>
      <c r="B356" t="s">
        <v>762</v>
      </c>
    </row>
    <row r="357" spans="1:2" x14ac:dyDescent="0.55000000000000004">
      <c r="A357" t="s">
        <v>356</v>
      </c>
      <c r="B357" t="s">
        <v>573</v>
      </c>
    </row>
    <row r="358" spans="1:2" x14ac:dyDescent="0.55000000000000004">
      <c r="A358" t="s">
        <v>357</v>
      </c>
      <c r="B358" t="s">
        <v>762</v>
      </c>
    </row>
    <row r="359" spans="1:2" x14ac:dyDescent="0.55000000000000004">
      <c r="A359" t="s">
        <v>358</v>
      </c>
      <c r="B359" t="s">
        <v>762</v>
      </c>
    </row>
    <row r="360" spans="1:2" x14ac:dyDescent="0.55000000000000004">
      <c r="A360" t="s">
        <v>359</v>
      </c>
      <c r="B360" t="s">
        <v>573</v>
      </c>
    </row>
    <row r="361" spans="1:2" x14ac:dyDescent="0.55000000000000004">
      <c r="A361" t="s">
        <v>360</v>
      </c>
      <c r="B361" t="s">
        <v>762</v>
      </c>
    </row>
    <row r="362" spans="1:2" x14ac:dyDescent="0.55000000000000004">
      <c r="A362" t="s">
        <v>361</v>
      </c>
      <c r="B362" t="s">
        <v>573</v>
      </c>
    </row>
    <row r="363" spans="1:2" x14ac:dyDescent="0.55000000000000004">
      <c r="A363" t="s">
        <v>362</v>
      </c>
      <c r="B363" t="s">
        <v>762</v>
      </c>
    </row>
    <row r="364" spans="1:2" x14ac:dyDescent="0.55000000000000004">
      <c r="A364" t="s">
        <v>363</v>
      </c>
      <c r="B364" t="s">
        <v>573</v>
      </c>
    </row>
    <row r="365" spans="1:2" x14ac:dyDescent="0.55000000000000004">
      <c r="A365" t="s">
        <v>364</v>
      </c>
      <c r="B365" t="s">
        <v>762</v>
      </c>
    </row>
    <row r="366" spans="1:2" x14ac:dyDescent="0.55000000000000004">
      <c r="A366" t="s">
        <v>365</v>
      </c>
      <c r="B366" t="s">
        <v>762</v>
      </c>
    </row>
    <row r="367" spans="1:2" x14ac:dyDescent="0.55000000000000004">
      <c r="A367" t="s">
        <v>366</v>
      </c>
      <c r="B367" t="s">
        <v>573</v>
      </c>
    </row>
    <row r="368" spans="1:2" x14ac:dyDescent="0.55000000000000004">
      <c r="A368" t="s">
        <v>367</v>
      </c>
      <c r="B368" t="s">
        <v>573</v>
      </c>
    </row>
    <row r="369" spans="1:2" x14ac:dyDescent="0.55000000000000004">
      <c r="A369" t="s">
        <v>368</v>
      </c>
      <c r="B369" t="s">
        <v>573</v>
      </c>
    </row>
    <row r="370" spans="1:2" x14ac:dyDescent="0.55000000000000004">
      <c r="A370" t="s">
        <v>369</v>
      </c>
      <c r="B370" t="s">
        <v>762</v>
      </c>
    </row>
    <row r="371" spans="1:2" x14ac:dyDescent="0.55000000000000004">
      <c r="A371" t="s">
        <v>370</v>
      </c>
      <c r="B371" t="s">
        <v>573</v>
      </c>
    </row>
    <row r="372" spans="1:2" x14ac:dyDescent="0.55000000000000004">
      <c r="A372" t="s">
        <v>371</v>
      </c>
      <c r="B372" t="s">
        <v>762</v>
      </c>
    </row>
    <row r="373" spans="1:2" x14ac:dyDescent="0.55000000000000004">
      <c r="A373" t="s">
        <v>372</v>
      </c>
      <c r="B373" t="s">
        <v>762</v>
      </c>
    </row>
    <row r="374" spans="1:2" x14ac:dyDescent="0.55000000000000004">
      <c r="A374" t="s">
        <v>373</v>
      </c>
      <c r="B374" t="s">
        <v>573</v>
      </c>
    </row>
    <row r="375" spans="1:2" x14ac:dyDescent="0.55000000000000004">
      <c r="A375" t="s">
        <v>374</v>
      </c>
      <c r="B375" t="s">
        <v>573</v>
      </c>
    </row>
    <row r="376" spans="1:2" x14ac:dyDescent="0.55000000000000004">
      <c r="A376" t="s">
        <v>375</v>
      </c>
      <c r="B376" t="s">
        <v>762</v>
      </c>
    </row>
    <row r="377" spans="1:2" x14ac:dyDescent="0.55000000000000004">
      <c r="A377" t="s">
        <v>376</v>
      </c>
      <c r="B377" t="s">
        <v>762</v>
      </c>
    </row>
    <row r="378" spans="1:2" x14ac:dyDescent="0.55000000000000004">
      <c r="A378" t="s">
        <v>377</v>
      </c>
      <c r="B378" t="s">
        <v>573</v>
      </c>
    </row>
    <row r="379" spans="1:2" x14ac:dyDescent="0.55000000000000004">
      <c r="A379" t="s">
        <v>378</v>
      </c>
      <c r="B379" t="s">
        <v>573</v>
      </c>
    </row>
    <row r="380" spans="1:2" x14ac:dyDescent="0.55000000000000004">
      <c r="A380" t="s">
        <v>379</v>
      </c>
      <c r="B380" t="s">
        <v>762</v>
      </c>
    </row>
    <row r="381" spans="1:2" x14ac:dyDescent="0.55000000000000004">
      <c r="A381" t="s">
        <v>380</v>
      </c>
      <c r="B381" t="s">
        <v>762</v>
      </c>
    </row>
    <row r="382" spans="1:2" x14ac:dyDescent="0.55000000000000004">
      <c r="A382" t="s">
        <v>381</v>
      </c>
      <c r="B382" t="s">
        <v>573</v>
      </c>
    </row>
    <row r="383" spans="1:2" x14ac:dyDescent="0.55000000000000004">
      <c r="A383" t="s">
        <v>382</v>
      </c>
      <c r="B383" t="s">
        <v>573</v>
      </c>
    </row>
    <row r="384" spans="1:2" x14ac:dyDescent="0.55000000000000004">
      <c r="A384" t="s">
        <v>383</v>
      </c>
      <c r="B384" t="s">
        <v>573</v>
      </c>
    </row>
    <row r="385" spans="1:2" x14ac:dyDescent="0.55000000000000004">
      <c r="A385" t="s">
        <v>384</v>
      </c>
      <c r="B385" t="s">
        <v>762</v>
      </c>
    </row>
    <row r="386" spans="1:2" x14ac:dyDescent="0.55000000000000004">
      <c r="A386" t="s">
        <v>385</v>
      </c>
      <c r="B386" t="s">
        <v>573</v>
      </c>
    </row>
    <row r="387" spans="1:2" x14ac:dyDescent="0.55000000000000004">
      <c r="A387" t="s">
        <v>386</v>
      </c>
      <c r="B387" t="s">
        <v>762</v>
      </c>
    </row>
    <row r="388" spans="1:2" x14ac:dyDescent="0.55000000000000004">
      <c r="A388" t="s">
        <v>387</v>
      </c>
      <c r="B388" t="s">
        <v>762</v>
      </c>
    </row>
    <row r="389" spans="1:2" x14ac:dyDescent="0.55000000000000004">
      <c r="A389" t="s">
        <v>388</v>
      </c>
      <c r="B389" t="s">
        <v>762</v>
      </c>
    </row>
    <row r="390" spans="1:2" x14ac:dyDescent="0.55000000000000004">
      <c r="A390" t="s">
        <v>389</v>
      </c>
      <c r="B390" t="s">
        <v>573</v>
      </c>
    </row>
    <row r="391" spans="1:2" x14ac:dyDescent="0.55000000000000004">
      <c r="A391" t="s">
        <v>390</v>
      </c>
      <c r="B391" t="s">
        <v>762</v>
      </c>
    </row>
    <row r="392" spans="1:2" x14ac:dyDescent="0.55000000000000004">
      <c r="A392" t="s">
        <v>391</v>
      </c>
      <c r="B392" t="s">
        <v>762</v>
      </c>
    </row>
    <row r="393" spans="1:2" x14ac:dyDescent="0.55000000000000004">
      <c r="A393" t="s">
        <v>392</v>
      </c>
      <c r="B393" t="s">
        <v>762</v>
      </c>
    </row>
    <row r="394" spans="1:2" x14ac:dyDescent="0.55000000000000004">
      <c r="A394" t="s">
        <v>393</v>
      </c>
      <c r="B394" t="s">
        <v>762</v>
      </c>
    </row>
    <row r="395" spans="1:2" x14ac:dyDescent="0.55000000000000004">
      <c r="A395" t="s">
        <v>394</v>
      </c>
      <c r="B395" t="s">
        <v>762</v>
      </c>
    </row>
    <row r="396" spans="1:2" x14ac:dyDescent="0.55000000000000004">
      <c r="A396" t="s">
        <v>395</v>
      </c>
      <c r="B396" t="s">
        <v>573</v>
      </c>
    </row>
    <row r="397" spans="1:2" x14ac:dyDescent="0.55000000000000004">
      <c r="A397" t="s">
        <v>396</v>
      </c>
      <c r="B397" t="s">
        <v>762</v>
      </c>
    </row>
    <row r="398" spans="1:2" x14ac:dyDescent="0.55000000000000004">
      <c r="A398" t="s">
        <v>397</v>
      </c>
      <c r="B398" t="s">
        <v>762</v>
      </c>
    </row>
    <row r="399" spans="1:2" x14ac:dyDescent="0.55000000000000004">
      <c r="A399" t="s">
        <v>398</v>
      </c>
      <c r="B399" t="s">
        <v>762</v>
      </c>
    </row>
    <row r="400" spans="1:2" x14ac:dyDescent="0.55000000000000004">
      <c r="A400" t="s">
        <v>399</v>
      </c>
      <c r="B400" t="s">
        <v>573</v>
      </c>
    </row>
    <row r="401" spans="1:2" x14ac:dyDescent="0.55000000000000004">
      <c r="A401" t="s">
        <v>400</v>
      </c>
      <c r="B401" t="s">
        <v>573</v>
      </c>
    </row>
    <row r="402" spans="1:2" x14ac:dyDescent="0.55000000000000004">
      <c r="A402" t="s">
        <v>401</v>
      </c>
      <c r="B402" t="s">
        <v>573</v>
      </c>
    </row>
    <row r="403" spans="1:2" x14ac:dyDescent="0.55000000000000004">
      <c r="A403" t="s">
        <v>402</v>
      </c>
      <c r="B403" t="s">
        <v>573</v>
      </c>
    </row>
    <row r="404" spans="1:2" x14ac:dyDescent="0.55000000000000004">
      <c r="A404" t="s">
        <v>403</v>
      </c>
      <c r="B404" t="s">
        <v>573</v>
      </c>
    </row>
    <row r="405" spans="1:2" x14ac:dyDescent="0.55000000000000004">
      <c r="A405" t="s">
        <v>404</v>
      </c>
      <c r="B405" t="s">
        <v>762</v>
      </c>
    </row>
    <row r="406" spans="1:2" x14ac:dyDescent="0.55000000000000004">
      <c r="A406" t="s">
        <v>405</v>
      </c>
      <c r="B406" t="s">
        <v>573</v>
      </c>
    </row>
    <row r="407" spans="1:2" x14ac:dyDescent="0.55000000000000004">
      <c r="A407" t="s">
        <v>406</v>
      </c>
      <c r="B407" t="s">
        <v>762</v>
      </c>
    </row>
    <row r="408" spans="1:2" x14ac:dyDescent="0.55000000000000004">
      <c r="A408" t="s">
        <v>407</v>
      </c>
      <c r="B408" t="s">
        <v>762</v>
      </c>
    </row>
    <row r="409" spans="1:2" x14ac:dyDescent="0.55000000000000004">
      <c r="A409" t="s">
        <v>408</v>
      </c>
      <c r="B409" t="s">
        <v>573</v>
      </c>
    </row>
    <row r="410" spans="1:2" x14ac:dyDescent="0.55000000000000004">
      <c r="A410" t="s">
        <v>409</v>
      </c>
      <c r="B410" t="s">
        <v>573</v>
      </c>
    </row>
    <row r="411" spans="1:2" x14ac:dyDescent="0.55000000000000004">
      <c r="A411" t="s">
        <v>410</v>
      </c>
      <c r="B411" t="s">
        <v>573</v>
      </c>
    </row>
    <row r="412" spans="1:2" x14ac:dyDescent="0.55000000000000004">
      <c r="A412" t="s">
        <v>411</v>
      </c>
      <c r="B412" t="s">
        <v>573</v>
      </c>
    </row>
    <row r="413" spans="1:2" x14ac:dyDescent="0.55000000000000004">
      <c r="A413" t="s">
        <v>412</v>
      </c>
      <c r="B413" t="s">
        <v>573</v>
      </c>
    </row>
    <row r="414" spans="1:2" x14ac:dyDescent="0.55000000000000004">
      <c r="A414" t="s">
        <v>413</v>
      </c>
      <c r="B414" t="s">
        <v>762</v>
      </c>
    </row>
    <row r="415" spans="1:2" x14ac:dyDescent="0.55000000000000004">
      <c r="A415" t="s">
        <v>414</v>
      </c>
      <c r="B415" t="s">
        <v>573</v>
      </c>
    </row>
    <row r="416" spans="1:2" x14ac:dyDescent="0.55000000000000004">
      <c r="A416" t="s">
        <v>415</v>
      </c>
      <c r="B416" t="s">
        <v>762</v>
      </c>
    </row>
    <row r="417" spans="1:2" x14ac:dyDescent="0.55000000000000004">
      <c r="A417" t="s">
        <v>416</v>
      </c>
      <c r="B417" t="s">
        <v>762</v>
      </c>
    </row>
    <row r="418" spans="1:2" x14ac:dyDescent="0.55000000000000004">
      <c r="A418" t="s">
        <v>417</v>
      </c>
      <c r="B418" t="s">
        <v>762</v>
      </c>
    </row>
    <row r="419" spans="1:2" x14ac:dyDescent="0.55000000000000004">
      <c r="A419" t="s">
        <v>418</v>
      </c>
      <c r="B419" t="s">
        <v>762</v>
      </c>
    </row>
    <row r="420" spans="1:2" x14ac:dyDescent="0.55000000000000004">
      <c r="A420" t="s">
        <v>419</v>
      </c>
      <c r="B420" t="s">
        <v>573</v>
      </c>
    </row>
    <row r="421" spans="1:2" x14ac:dyDescent="0.55000000000000004">
      <c r="A421" t="s">
        <v>420</v>
      </c>
      <c r="B421" t="s">
        <v>573</v>
      </c>
    </row>
    <row r="422" spans="1:2" x14ac:dyDescent="0.55000000000000004">
      <c r="A422" t="s">
        <v>421</v>
      </c>
      <c r="B422" t="s">
        <v>573</v>
      </c>
    </row>
    <row r="423" spans="1:2" x14ac:dyDescent="0.55000000000000004">
      <c r="A423" t="s">
        <v>422</v>
      </c>
      <c r="B423" t="s">
        <v>573</v>
      </c>
    </row>
    <row r="424" spans="1:2" x14ac:dyDescent="0.55000000000000004">
      <c r="A424" t="s">
        <v>423</v>
      </c>
      <c r="B424" t="s">
        <v>573</v>
      </c>
    </row>
    <row r="425" spans="1:2" x14ac:dyDescent="0.55000000000000004">
      <c r="A425" t="s">
        <v>424</v>
      </c>
      <c r="B425" t="s">
        <v>762</v>
      </c>
    </row>
    <row r="426" spans="1:2" x14ac:dyDescent="0.55000000000000004">
      <c r="A426" t="s">
        <v>425</v>
      </c>
      <c r="B426" t="s">
        <v>573</v>
      </c>
    </row>
    <row r="427" spans="1:2" x14ac:dyDescent="0.55000000000000004">
      <c r="A427" t="s">
        <v>426</v>
      </c>
      <c r="B427" t="s">
        <v>573</v>
      </c>
    </row>
    <row r="428" spans="1:2" x14ac:dyDescent="0.55000000000000004">
      <c r="A428" t="s">
        <v>427</v>
      </c>
      <c r="B428" t="s">
        <v>573</v>
      </c>
    </row>
    <row r="429" spans="1:2" x14ac:dyDescent="0.55000000000000004">
      <c r="A429" t="s">
        <v>428</v>
      </c>
      <c r="B429" t="s">
        <v>762</v>
      </c>
    </row>
    <row r="430" spans="1:2" x14ac:dyDescent="0.55000000000000004">
      <c r="A430" t="s">
        <v>429</v>
      </c>
      <c r="B430" t="s">
        <v>573</v>
      </c>
    </row>
    <row r="431" spans="1:2" x14ac:dyDescent="0.55000000000000004">
      <c r="A431" t="s">
        <v>430</v>
      </c>
      <c r="B431" t="s">
        <v>762</v>
      </c>
    </row>
    <row r="432" spans="1:2" x14ac:dyDescent="0.55000000000000004">
      <c r="A432" t="s">
        <v>431</v>
      </c>
      <c r="B432" t="s">
        <v>762</v>
      </c>
    </row>
    <row r="433" spans="1:2" x14ac:dyDescent="0.55000000000000004">
      <c r="A433" t="s">
        <v>432</v>
      </c>
      <c r="B433" t="s">
        <v>573</v>
      </c>
    </row>
    <row r="434" spans="1:2" x14ac:dyDescent="0.55000000000000004">
      <c r="A434" t="s">
        <v>433</v>
      </c>
      <c r="B434" t="s">
        <v>573</v>
      </c>
    </row>
    <row r="435" spans="1:2" x14ac:dyDescent="0.55000000000000004">
      <c r="A435" t="s">
        <v>434</v>
      </c>
      <c r="B435" t="s">
        <v>762</v>
      </c>
    </row>
    <row r="436" spans="1:2" x14ac:dyDescent="0.55000000000000004">
      <c r="A436" t="s">
        <v>435</v>
      </c>
      <c r="B436" t="s">
        <v>573</v>
      </c>
    </row>
    <row r="437" spans="1:2" x14ac:dyDescent="0.55000000000000004">
      <c r="A437" t="s">
        <v>436</v>
      </c>
      <c r="B437" t="s">
        <v>762</v>
      </c>
    </row>
    <row r="438" spans="1:2" x14ac:dyDescent="0.55000000000000004">
      <c r="A438" t="s">
        <v>437</v>
      </c>
      <c r="B438" t="s">
        <v>762</v>
      </c>
    </row>
    <row r="439" spans="1:2" x14ac:dyDescent="0.55000000000000004">
      <c r="A439" t="s">
        <v>438</v>
      </c>
      <c r="B439" t="s">
        <v>573</v>
      </c>
    </row>
    <row r="440" spans="1:2" x14ac:dyDescent="0.55000000000000004">
      <c r="A440" t="s">
        <v>439</v>
      </c>
      <c r="B440" t="s">
        <v>762</v>
      </c>
    </row>
    <row r="441" spans="1:2" x14ac:dyDescent="0.55000000000000004">
      <c r="A441" t="s">
        <v>440</v>
      </c>
      <c r="B441" t="s">
        <v>762</v>
      </c>
    </row>
    <row r="442" spans="1:2" x14ac:dyDescent="0.55000000000000004">
      <c r="A442" t="s">
        <v>441</v>
      </c>
      <c r="B442" t="s">
        <v>573</v>
      </c>
    </row>
    <row r="443" spans="1:2" x14ac:dyDescent="0.55000000000000004">
      <c r="A443" t="s">
        <v>442</v>
      </c>
      <c r="B443" t="s">
        <v>762</v>
      </c>
    </row>
    <row r="444" spans="1:2" x14ac:dyDescent="0.55000000000000004">
      <c r="A444" t="s">
        <v>443</v>
      </c>
      <c r="B444" t="s">
        <v>573</v>
      </c>
    </row>
    <row r="445" spans="1:2" x14ac:dyDescent="0.55000000000000004">
      <c r="A445" t="s">
        <v>444</v>
      </c>
      <c r="B445" t="s">
        <v>573</v>
      </c>
    </row>
    <row r="446" spans="1:2" x14ac:dyDescent="0.55000000000000004">
      <c r="A446" t="s">
        <v>445</v>
      </c>
      <c r="B446" t="s">
        <v>762</v>
      </c>
    </row>
    <row r="447" spans="1:2" x14ac:dyDescent="0.55000000000000004">
      <c r="A447" t="s">
        <v>446</v>
      </c>
      <c r="B447" t="s">
        <v>762</v>
      </c>
    </row>
    <row r="448" spans="1:2" x14ac:dyDescent="0.55000000000000004">
      <c r="A448" t="s">
        <v>447</v>
      </c>
      <c r="B448" t="s">
        <v>762</v>
      </c>
    </row>
    <row r="449" spans="1:2" x14ac:dyDescent="0.55000000000000004">
      <c r="A449" t="s">
        <v>448</v>
      </c>
      <c r="B449" t="s">
        <v>573</v>
      </c>
    </row>
    <row r="450" spans="1:2" x14ac:dyDescent="0.55000000000000004">
      <c r="A450" t="s">
        <v>449</v>
      </c>
      <c r="B450" t="s">
        <v>762</v>
      </c>
    </row>
    <row r="451" spans="1:2" x14ac:dyDescent="0.55000000000000004">
      <c r="A451" t="s">
        <v>450</v>
      </c>
      <c r="B451" t="s">
        <v>573</v>
      </c>
    </row>
    <row r="452" spans="1:2" x14ac:dyDescent="0.55000000000000004">
      <c r="A452" t="s">
        <v>451</v>
      </c>
      <c r="B452" t="s">
        <v>573</v>
      </c>
    </row>
    <row r="453" spans="1:2" x14ac:dyDescent="0.55000000000000004">
      <c r="A453" t="s">
        <v>452</v>
      </c>
      <c r="B453" t="s">
        <v>762</v>
      </c>
    </row>
    <row r="454" spans="1:2" x14ac:dyDescent="0.55000000000000004">
      <c r="A454" t="s">
        <v>453</v>
      </c>
      <c r="B454" t="s">
        <v>762</v>
      </c>
    </row>
    <row r="455" spans="1:2" x14ac:dyDescent="0.55000000000000004">
      <c r="A455" t="s">
        <v>454</v>
      </c>
      <c r="B455" t="s">
        <v>573</v>
      </c>
    </row>
    <row r="456" spans="1:2" x14ac:dyDescent="0.55000000000000004">
      <c r="A456" t="s">
        <v>455</v>
      </c>
      <c r="B456" t="s">
        <v>762</v>
      </c>
    </row>
    <row r="457" spans="1:2" x14ac:dyDescent="0.55000000000000004">
      <c r="A457" t="s">
        <v>456</v>
      </c>
      <c r="B457" t="s">
        <v>573</v>
      </c>
    </row>
    <row r="458" spans="1:2" x14ac:dyDescent="0.55000000000000004">
      <c r="A458" t="s">
        <v>457</v>
      </c>
      <c r="B458" t="s">
        <v>762</v>
      </c>
    </row>
    <row r="459" spans="1:2" x14ac:dyDescent="0.55000000000000004">
      <c r="A459" t="s">
        <v>458</v>
      </c>
      <c r="B459" t="s">
        <v>762</v>
      </c>
    </row>
    <row r="460" spans="1:2" x14ac:dyDescent="0.55000000000000004">
      <c r="A460" t="s">
        <v>459</v>
      </c>
      <c r="B460" t="s">
        <v>573</v>
      </c>
    </row>
    <row r="461" spans="1:2" x14ac:dyDescent="0.55000000000000004">
      <c r="A461" t="s">
        <v>460</v>
      </c>
      <c r="B461" t="s">
        <v>573</v>
      </c>
    </row>
    <row r="462" spans="1:2" x14ac:dyDescent="0.55000000000000004">
      <c r="A462" t="s">
        <v>461</v>
      </c>
      <c r="B462" t="s">
        <v>573</v>
      </c>
    </row>
    <row r="463" spans="1:2" x14ac:dyDescent="0.55000000000000004">
      <c r="A463" t="s">
        <v>462</v>
      </c>
      <c r="B463" t="s">
        <v>762</v>
      </c>
    </row>
    <row r="464" spans="1:2" x14ac:dyDescent="0.55000000000000004">
      <c r="A464" t="s">
        <v>463</v>
      </c>
      <c r="B464" t="s">
        <v>573</v>
      </c>
    </row>
    <row r="465" spans="1:2" x14ac:dyDescent="0.55000000000000004">
      <c r="A465" t="s">
        <v>464</v>
      </c>
      <c r="B465" t="s">
        <v>762</v>
      </c>
    </row>
    <row r="466" spans="1:2" x14ac:dyDescent="0.55000000000000004">
      <c r="A466" t="s">
        <v>465</v>
      </c>
      <c r="B466" t="s">
        <v>573</v>
      </c>
    </row>
    <row r="467" spans="1:2" x14ac:dyDescent="0.55000000000000004">
      <c r="A467" t="s">
        <v>466</v>
      </c>
      <c r="B467" t="s">
        <v>573</v>
      </c>
    </row>
    <row r="468" spans="1:2" x14ac:dyDescent="0.55000000000000004">
      <c r="A468" t="s">
        <v>467</v>
      </c>
      <c r="B468" t="s">
        <v>762</v>
      </c>
    </row>
    <row r="469" spans="1:2" x14ac:dyDescent="0.55000000000000004">
      <c r="A469" t="s">
        <v>468</v>
      </c>
      <c r="B469" t="s">
        <v>573</v>
      </c>
    </row>
    <row r="470" spans="1:2" x14ac:dyDescent="0.55000000000000004">
      <c r="A470" t="s">
        <v>469</v>
      </c>
      <c r="B470" t="s">
        <v>573</v>
      </c>
    </row>
    <row r="471" spans="1:2" x14ac:dyDescent="0.55000000000000004">
      <c r="A471" t="s">
        <v>470</v>
      </c>
      <c r="B471" t="s">
        <v>573</v>
      </c>
    </row>
    <row r="472" spans="1:2" x14ac:dyDescent="0.55000000000000004">
      <c r="A472" t="s">
        <v>471</v>
      </c>
      <c r="B472" t="s">
        <v>573</v>
      </c>
    </row>
    <row r="473" spans="1:2" x14ac:dyDescent="0.55000000000000004">
      <c r="A473" t="s">
        <v>472</v>
      </c>
      <c r="B473" t="s">
        <v>762</v>
      </c>
    </row>
    <row r="474" spans="1:2" x14ac:dyDescent="0.55000000000000004">
      <c r="A474" t="s">
        <v>473</v>
      </c>
      <c r="B474" t="s">
        <v>762</v>
      </c>
    </row>
    <row r="475" spans="1:2" x14ac:dyDescent="0.55000000000000004">
      <c r="A475" t="s">
        <v>474</v>
      </c>
      <c r="B475" t="s">
        <v>573</v>
      </c>
    </row>
    <row r="476" spans="1:2" x14ac:dyDescent="0.55000000000000004">
      <c r="A476" t="s">
        <v>475</v>
      </c>
      <c r="B476" t="s">
        <v>573</v>
      </c>
    </row>
    <row r="477" spans="1:2" x14ac:dyDescent="0.55000000000000004">
      <c r="A477" t="s">
        <v>476</v>
      </c>
      <c r="B477" t="s">
        <v>762</v>
      </c>
    </row>
    <row r="478" spans="1:2" x14ac:dyDescent="0.55000000000000004">
      <c r="A478" t="s">
        <v>477</v>
      </c>
      <c r="B478" t="s">
        <v>762</v>
      </c>
    </row>
    <row r="479" spans="1:2" x14ac:dyDescent="0.55000000000000004">
      <c r="A479" t="s">
        <v>478</v>
      </c>
      <c r="B479" t="s">
        <v>573</v>
      </c>
    </row>
    <row r="480" spans="1:2" x14ac:dyDescent="0.55000000000000004">
      <c r="A480" t="s">
        <v>479</v>
      </c>
      <c r="B480" t="s">
        <v>762</v>
      </c>
    </row>
    <row r="481" spans="1:2" x14ac:dyDescent="0.55000000000000004">
      <c r="A481" t="s">
        <v>480</v>
      </c>
      <c r="B481" t="s">
        <v>762</v>
      </c>
    </row>
    <row r="482" spans="1:2" x14ac:dyDescent="0.55000000000000004">
      <c r="A482" t="s">
        <v>481</v>
      </c>
      <c r="B482" t="s">
        <v>573</v>
      </c>
    </row>
    <row r="483" spans="1:2" x14ac:dyDescent="0.55000000000000004">
      <c r="A483" t="s">
        <v>482</v>
      </c>
      <c r="B483" t="s">
        <v>762</v>
      </c>
    </row>
    <row r="484" spans="1:2" x14ac:dyDescent="0.55000000000000004">
      <c r="A484" t="s">
        <v>483</v>
      </c>
      <c r="B484" t="s">
        <v>573</v>
      </c>
    </row>
    <row r="485" spans="1:2" x14ac:dyDescent="0.55000000000000004">
      <c r="A485" t="s">
        <v>484</v>
      </c>
      <c r="B485" t="s">
        <v>573</v>
      </c>
    </row>
    <row r="486" spans="1:2" x14ac:dyDescent="0.55000000000000004">
      <c r="A486" t="s">
        <v>485</v>
      </c>
      <c r="B486" t="s">
        <v>762</v>
      </c>
    </row>
    <row r="487" spans="1:2" x14ac:dyDescent="0.55000000000000004">
      <c r="A487" t="s">
        <v>486</v>
      </c>
      <c r="B487" t="s">
        <v>762</v>
      </c>
    </row>
    <row r="488" spans="1:2" x14ac:dyDescent="0.55000000000000004">
      <c r="A488" t="s">
        <v>487</v>
      </c>
      <c r="B488" t="s">
        <v>762</v>
      </c>
    </row>
    <row r="489" spans="1:2" x14ac:dyDescent="0.55000000000000004">
      <c r="A489" t="s">
        <v>488</v>
      </c>
      <c r="B489" t="s">
        <v>762</v>
      </c>
    </row>
    <row r="490" spans="1:2" x14ac:dyDescent="0.55000000000000004">
      <c r="A490" t="s">
        <v>489</v>
      </c>
      <c r="B490" t="s">
        <v>573</v>
      </c>
    </row>
    <row r="491" spans="1:2" x14ac:dyDescent="0.55000000000000004">
      <c r="A491" t="s">
        <v>490</v>
      </c>
      <c r="B491" t="s">
        <v>573</v>
      </c>
    </row>
    <row r="492" spans="1:2" x14ac:dyDescent="0.55000000000000004">
      <c r="A492" t="s">
        <v>491</v>
      </c>
      <c r="B492" t="s">
        <v>573</v>
      </c>
    </row>
    <row r="493" spans="1:2" x14ac:dyDescent="0.55000000000000004">
      <c r="A493" t="s">
        <v>492</v>
      </c>
      <c r="B493" t="s">
        <v>573</v>
      </c>
    </row>
    <row r="494" spans="1:2" x14ac:dyDescent="0.55000000000000004">
      <c r="A494" t="s">
        <v>493</v>
      </c>
      <c r="B494" t="s">
        <v>762</v>
      </c>
    </row>
    <row r="495" spans="1:2" x14ac:dyDescent="0.55000000000000004">
      <c r="A495" t="s">
        <v>494</v>
      </c>
      <c r="B495" t="s">
        <v>762</v>
      </c>
    </row>
    <row r="496" spans="1:2" x14ac:dyDescent="0.55000000000000004">
      <c r="A496" t="s">
        <v>495</v>
      </c>
      <c r="B496" t="s">
        <v>762</v>
      </c>
    </row>
    <row r="497" spans="1:2" x14ac:dyDescent="0.55000000000000004">
      <c r="A497" t="s">
        <v>496</v>
      </c>
      <c r="B497" t="s">
        <v>573</v>
      </c>
    </row>
    <row r="498" spans="1:2" x14ac:dyDescent="0.55000000000000004">
      <c r="A498" t="s">
        <v>497</v>
      </c>
      <c r="B498" t="s">
        <v>762</v>
      </c>
    </row>
    <row r="499" spans="1:2" x14ac:dyDescent="0.55000000000000004">
      <c r="A499" t="s">
        <v>498</v>
      </c>
      <c r="B499" t="s">
        <v>762</v>
      </c>
    </row>
    <row r="500" spans="1:2" x14ac:dyDescent="0.55000000000000004">
      <c r="A500" t="s">
        <v>499</v>
      </c>
      <c r="B500" t="s">
        <v>762</v>
      </c>
    </row>
    <row r="501" spans="1:2" x14ac:dyDescent="0.55000000000000004">
      <c r="A501" t="s">
        <v>500</v>
      </c>
      <c r="B501" t="s">
        <v>573</v>
      </c>
    </row>
    <row r="502" spans="1:2" x14ac:dyDescent="0.55000000000000004">
      <c r="A502" t="s">
        <v>501</v>
      </c>
      <c r="B502" t="s">
        <v>762</v>
      </c>
    </row>
    <row r="503" spans="1:2" x14ac:dyDescent="0.55000000000000004">
      <c r="A503" t="s">
        <v>502</v>
      </c>
      <c r="B503" t="s">
        <v>573</v>
      </c>
    </row>
    <row r="504" spans="1:2" x14ac:dyDescent="0.55000000000000004">
      <c r="A504" t="s">
        <v>503</v>
      </c>
      <c r="B504" t="s">
        <v>573</v>
      </c>
    </row>
    <row r="505" spans="1:2" x14ac:dyDescent="0.55000000000000004">
      <c r="A505" t="s">
        <v>504</v>
      </c>
      <c r="B505" t="s">
        <v>762</v>
      </c>
    </row>
    <row r="506" spans="1:2" x14ac:dyDescent="0.55000000000000004">
      <c r="A506" t="s">
        <v>505</v>
      </c>
      <c r="B506" t="s">
        <v>762</v>
      </c>
    </row>
    <row r="507" spans="1:2" x14ac:dyDescent="0.55000000000000004">
      <c r="A507" t="s">
        <v>506</v>
      </c>
      <c r="B507" t="s">
        <v>573</v>
      </c>
    </row>
    <row r="508" spans="1:2" x14ac:dyDescent="0.55000000000000004">
      <c r="A508" t="s">
        <v>507</v>
      </c>
      <c r="B508" t="s">
        <v>762</v>
      </c>
    </row>
    <row r="509" spans="1:2" x14ac:dyDescent="0.55000000000000004">
      <c r="A509" t="s">
        <v>508</v>
      </c>
      <c r="B509" t="s">
        <v>573</v>
      </c>
    </row>
    <row r="510" spans="1:2" x14ac:dyDescent="0.55000000000000004">
      <c r="A510" t="s">
        <v>509</v>
      </c>
      <c r="B510" t="s">
        <v>762</v>
      </c>
    </row>
    <row r="511" spans="1:2" x14ac:dyDescent="0.55000000000000004">
      <c r="A511" t="s">
        <v>510</v>
      </c>
      <c r="B511" t="s">
        <v>762</v>
      </c>
    </row>
    <row r="512" spans="1:2" x14ac:dyDescent="0.55000000000000004">
      <c r="A512" t="s">
        <v>511</v>
      </c>
      <c r="B512" t="s">
        <v>762</v>
      </c>
    </row>
    <row r="513" spans="1:2" x14ac:dyDescent="0.55000000000000004">
      <c r="A513" t="s">
        <v>512</v>
      </c>
      <c r="B513" t="s">
        <v>573</v>
      </c>
    </row>
    <row r="514" spans="1:2" x14ac:dyDescent="0.55000000000000004">
      <c r="A514" t="s">
        <v>513</v>
      </c>
      <c r="B514" t="s">
        <v>762</v>
      </c>
    </row>
    <row r="515" spans="1:2" x14ac:dyDescent="0.55000000000000004">
      <c r="A515" t="s">
        <v>514</v>
      </c>
      <c r="B515" t="s">
        <v>762</v>
      </c>
    </row>
    <row r="516" spans="1:2" x14ac:dyDescent="0.55000000000000004">
      <c r="A516" t="s">
        <v>515</v>
      </c>
      <c r="B516" t="s">
        <v>762</v>
      </c>
    </row>
    <row r="517" spans="1:2" x14ac:dyDescent="0.55000000000000004">
      <c r="A517" t="s">
        <v>516</v>
      </c>
      <c r="B517" t="s">
        <v>762</v>
      </c>
    </row>
    <row r="518" spans="1:2" x14ac:dyDescent="0.55000000000000004">
      <c r="A518" t="s">
        <v>517</v>
      </c>
      <c r="B518" t="s">
        <v>762</v>
      </c>
    </row>
    <row r="519" spans="1:2" x14ac:dyDescent="0.55000000000000004">
      <c r="A519" t="s">
        <v>518</v>
      </c>
      <c r="B519" t="s">
        <v>762</v>
      </c>
    </row>
    <row r="520" spans="1:2" x14ac:dyDescent="0.55000000000000004">
      <c r="A520" t="s">
        <v>519</v>
      </c>
      <c r="B520" t="s">
        <v>762</v>
      </c>
    </row>
    <row r="521" spans="1:2" x14ac:dyDescent="0.55000000000000004">
      <c r="A521" t="s">
        <v>520</v>
      </c>
      <c r="B521" t="s">
        <v>762</v>
      </c>
    </row>
    <row r="522" spans="1:2" x14ac:dyDescent="0.55000000000000004">
      <c r="A522" t="s">
        <v>521</v>
      </c>
      <c r="B522" t="s">
        <v>762</v>
      </c>
    </row>
    <row r="523" spans="1:2" x14ac:dyDescent="0.55000000000000004">
      <c r="A523" t="s">
        <v>522</v>
      </c>
      <c r="B523" t="s">
        <v>573</v>
      </c>
    </row>
    <row r="524" spans="1:2" x14ac:dyDescent="0.55000000000000004">
      <c r="A524" t="s">
        <v>523</v>
      </c>
      <c r="B524" t="s">
        <v>762</v>
      </c>
    </row>
    <row r="525" spans="1:2" x14ac:dyDescent="0.55000000000000004">
      <c r="A525" t="s">
        <v>524</v>
      </c>
      <c r="B525" t="s">
        <v>762</v>
      </c>
    </row>
    <row r="526" spans="1:2" x14ac:dyDescent="0.55000000000000004">
      <c r="A526" t="s">
        <v>525</v>
      </c>
      <c r="B526" t="s">
        <v>762</v>
      </c>
    </row>
    <row r="527" spans="1:2" x14ac:dyDescent="0.55000000000000004">
      <c r="A527" t="s">
        <v>526</v>
      </c>
      <c r="B527" t="s">
        <v>762</v>
      </c>
    </row>
    <row r="528" spans="1:2" x14ac:dyDescent="0.55000000000000004">
      <c r="A528" t="s">
        <v>527</v>
      </c>
      <c r="B528" t="s">
        <v>762</v>
      </c>
    </row>
    <row r="529" spans="1:2" x14ac:dyDescent="0.55000000000000004">
      <c r="A529" t="s">
        <v>528</v>
      </c>
      <c r="B529" t="s">
        <v>762</v>
      </c>
    </row>
    <row r="530" spans="1:2" x14ac:dyDescent="0.55000000000000004">
      <c r="A530" t="s">
        <v>529</v>
      </c>
      <c r="B530" t="s">
        <v>762</v>
      </c>
    </row>
    <row r="531" spans="1:2" x14ac:dyDescent="0.55000000000000004">
      <c r="A531" t="s">
        <v>530</v>
      </c>
      <c r="B531" t="s">
        <v>762</v>
      </c>
    </row>
    <row r="532" spans="1:2" x14ac:dyDescent="0.55000000000000004">
      <c r="A532" t="s">
        <v>531</v>
      </c>
      <c r="B532" t="s">
        <v>573</v>
      </c>
    </row>
    <row r="533" spans="1:2" x14ac:dyDescent="0.55000000000000004">
      <c r="A533" t="s">
        <v>532</v>
      </c>
      <c r="B533" t="s">
        <v>573</v>
      </c>
    </row>
    <row r="534" spans="1:2" x14ac:dyDescent="0.55000000000000004">
      <c r="A534" t="s">
        <v>533</v>
      </c>
      <c r="B534" t="s">
        <v>762</v>
      </c>
    </row>
    <row r="535" spans="1:2" x14ac:dyDescent="0.55000000000000004">
      <c r="A535" t="s">
        <v>534</v>
      </c>
      <c r="B535" t="s">
        <v>573</v>
      </c>
    </row>
    <row r="536" spans="1:2" x14ac:dyDescent="0.55000000000000004">
      <c r="A536" t="s">
        <v>535</v>
      </c>
      <c r="B536" t="s">
        <v>573</v>
      </c>
    </row>
    <row r="537" spans="1:2" x14ac:dyDescent="0.55000000000000004">
      <c r="A537" t="s">
        <v>536</v>
      </c>
      <c r="B537" t="s">
        <v>762</v>
      </c>
    </row>
    <row r="538" spans="1:2" x14ac:dyDescent="0.55000000000000004">
      <c r="A538" t="s">
        <v>537</v>
      </c>
      <c r="B538" t="s">
        <v>762</v>
      </c>
    </row>
    <row r="539" spans="1:2" x14ac:dyDescent="0.55000000000000004">
      <c r="A539" t="s">
        <v>538</v>
      </c>
      <c r="B539" t="s">
        <v>762</v>
      </c>
    </row>
    <row r="540" spans="1:2" x14ac:dyDescent="0.55000000000000004">
      <c r="A540" t="s">
        <v>539</v>
      </c>
      <c r="B540" t="s">
        <v>762</v>
      </c>
    </row>
    <row r="541" spans="1:2" x14ac:dyDescent="0.55000000000000004">
      <c r="A541" t="s">
        <v>540</v>
      </c>
      <c r="B541" t="s">
        <v>762</v>
      </c>
    </row>
    <row r="542" spans="1:2" x14ac:dyDescent="0.55000000000000004">
      <c r="A542" t="s">
        <v>541</v>
      </c>
      <c r="B542" t="s">
        <v>573</v>
      </c>
    </row>
    <row r="543" spans="1:2" x14ac:dyDescent="0.55000000000000004">
      <c r="A543" t="s">
        <v>542</v>
      </c>
      <c r="B543" t="s">
        <v>762</v>
      </c>
    </row>
    <row r="544" spans="1:2" x14ac:dyDescent="0.55000000000000004">
      <c r="A544" t="s">
        <v>543</v>
      </c>
      <c r="B544" t="s">
        <v>762</v>
      </c>
    </row>
    <row r="545" spans="1:2" x14ac:dyDescent="0.55000000000000004">
      <c r="A545" t="s">
        <v>544</v>
      </c>
      <c r="B545" t="s">
        <v>762</v>
      </c>
    </row>
    <row r="546" spans="1:2" x14ac:dyDescent="0.55000000000000004">
      <c r="A546" t="s">
        <v>545</v>
      </c>
      <c r="B546" t="s">
        <v>762</v>
      </c>
    </row>
    <row r="547" spans="1:2" x14ac:dyDescent="0.55000000000000004">
      <c r="A547" t="s">
        <v>546</v>
      </c>
      <c r="B547" t="s">
        <v>762</v>
      </c>
    </row>
    <row r="548" spans="1:2" x14ac:dyDescent="0.55000000000000004">
      <c r="A548" t="s">
        <v>547</v>
      </c>
      <c r="B548" t="s">
        <v>762</v>
      </c>
    </row>
    <row r="549" spans="1:2" x14ac:dyDescent="0.55000000000000004">
      <c r="A549" t="s">
        <v>548</v>
      </c>
      <c r="B549" t="s">
        <v>762</v>
      </c>
    </row>
    <row r="550" spans="1:2" x14ac:dyDescent="0.55000000000000004">
      <c r="A550" t="s">
        <v>549</v>
      </c>
      <c r="B550" t="s">
        <v>762</v>
      </c>
    </row>
    <row r="551" spans="1:2" x14ac:dyDescent="0.55000000000000004">
      <c r="A551" t="s">
        <v>550</v>
      </c>
      <c r="B551" t="s">
        <v>762</v>
      </c>
    </row>
    <row r="552" spans="1:2" x14ac:dyDescent="0.55000000000000004">
      <c r="A552" t="s">
        <v>551</v>
      </c>
      <c r="B552" t="s">
        <v>762</v>
      </c>
    </row>
    <row r="553" spans="1:2" x14ac:dyDescent="0.55000000000000004">
      <c r="A553" t="s">
        <v>552</v>
      </c>
      <c r="B553" t="s">
        <v>762</v>
      </c>
    </row>
    <row r="554" spans="1:2" x14ac:dyDescent="0.55000000000000004">
      <c r="A554" t="s">
        <v>553</v>
      </c>
      <c r="B554" t="s">
        <v>573</v>
      </c>
    </row>
    <row r="555" spans="1:2" x14ac:dyDescent="0.55000000000000004">
      <c r="A555" t="s">
        <v>554</v>
      </c>
      <c r="B555" t="s">
        <v>762</v>
      </c>
    </row>
    <row r="556" spans="1:2" x14ac:dyDescent="0.55000000000000004">
      <c r="A556" t="s">
        <v>555</v>
      </c>
      <c r="B556" t="s">
        <v>573</v>
      </c>
    </row>
    <row r="557" spans="1:2" x14ac:dyDescent="0.55000000000000004">
      <c r="A557" t="s">
        <v>556</v>
      </c>
      <c r="B557" t="s">
        <v>762</v>
      </c>
    </row>
    <row r="558" spans="1:2" x14ac:dyDescent="0.55000000000000004">
      <c r="A558" t="s">
        <v>557</v>
      </c>
      <c r="B558" t="s">
        <v>573</v>
      </c>
    </row>
    <row r="559" spans="1:2" x14ac:dyDescent="0.55000000000000004">
      <c r="A559" t="s">
        <v>558</v>
      </c>
      <c r="B559" t="s">
        <v>573</v>
      </c>
    </row>
    <row r="560" spans="1:2" x14ac:dyDescent="0.55000000000000004">
      <c r="A560" t="s">
        <v>559</v>
      </c>
      <c r="B560" t="s">
        <v>762</v>
      </c>
    </row>
    <row r="561" spans="1:2" x14ac:dyDescent="0.55000000000000004">
      <c r="A561" t="s">
        <v>560</v>
      </c>
      <c r="B561" t="s">
        <v>762</v>
      </c>
    </row>
    <row r="562" spans="1:2" x14ac:dyDescent="0.55000000000000004">
      <c r="A562" t="s">
        <v>561</v>
      </c>
      <c r="B562" t="s">
        <v>762</v>
      </c>
    </row>
    <row r="563" spans="1:2" x14ac:dyDescent="0.55000000000000004">
      <c r="A563" t="s">
        <v>562</v>
      </c>
      <c r="B563" t="s">
        <v>762</v>
      </c>
    </row>
    <row r="564" spans="1:2" x14ac:dyDescent="0.55000000000000004">
      <c r="A564" t="s">
        <v>563</v>
      </c>
      <c r="B564" t="s">
        <v>762</v>
      </c>
    </row>
    <row r="565" spans="1:2" x14ac:dyDescent="0.55000000000000004">
      <c r="A565" t="s">
        <v>564</v>
      </c>
      <c r="B565" t="s">
        <v>573</v>
      </c>
    </row>
    <row r="566" spans="1:2" x14ac:dyDescent="0.55000000000000004">
      <c r="A566" t="s">
        <v>565</v>
      </c>
      <c r="B566" t="s">
        <v>762</v>
      </c>
    </row>
    <row r="567" spans="1:2" x14ac:dyDescent="0.55000000000000004">
      <c r="A567" t="s">
        <v>566</v>
      </c>
      <c r="B567" t="s">
        <v>762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L110"/>
  <sheetViews>
    <sheetView zoomScaleNormal="100" workbookViewId="0">
      <selection activeCell="B2" sqref="B2"/>
    </sheetView>
  </sheetViews>
  <sheetFormatPr defaultColWidth="9.15625" defaultRowHeight="14.4" x14ac:dyDescent="0.55000000000000004"/>
  <cols>
    <col min="1" max="1" width="15.15625" style="18" customWidth="1"/>
    <col min="2" max="20" width="9.15625" style="18"/>
    <col min="21" max="39" width="9.15625" style="1"/>
    <col min="40" max="67" width="9.15625" style="19"/>
    <col min="68" max="117" width="9.15625" style="18"/>
    <col min="118" max="132" width="8.83984375" customWidth="1"/>
    <col min="133" max="16384" width="9.15625" style="18"/>
  </cols>
  <sheetData>
    <row r="1" spans="1:142" x14ac:dyDescent="0.55000000000000004">
      <c r="A1" s="70" t="s">
        <v>717</v>
      </c>
      <c r="B1" s="71" t="s">
        <v>716</v>
      </c>
      <c r="C1" s="70" t="s">
        <v>715</v>
      </c>
      <c r="D1" s="70" t="s">
        <v>572</v>
      </c>
      <c r="E1" s="70" t="s">
        <v>732</v>
      </c>
      <c r="F1" s="70" t="s">
        <v>713</v>
      </c>
      <c r="G1" s="70" t="s">
        <v>712</v>
      </c>
      <c r="H1" s="70" t="s">
        <v>711</v>
      </c>
      <c r="I1" s="70" t="s">
        <v>710</v>
      </c>
      <c r="J1" s="70" t="s">
        <v>709</v>
      </c>
      <c r="K1" s="70" t="s">
        <v>757</v>
      </c>
      <c r="L1" s="70" t="s">
        <v>707</v>
      </c>
      <c r="M1" s="70" t="s">
        <v>706</v>
      </c>
      <c r="N1" s="70" t="s">
        <v>758</v>
      </c>
      <c r="O1" s="70" t="s">
        <v>704</v>
      </c>
      <c r="P1" s="70" t="s">
        <v>703</v>
      </c>
      <c r="Q1" s="70" t="s">
        <v>760</v>
      </c>
      <c r="R1" s="70" t="s">
        <v>761</v>
      </c>
      <c r="S1" s="70" t="s">
        <v>759</v>
      </c>
      <c r="T1" s="70" t="s">
        <v>699</v>
      </c>
      <c r="U1" s="71" t="s">
        <v>716</v>
      </c>
      <c r="V1" s="70" t="s">
        <v>715</v>
      </c>
      <c r="W1" s="70" t="s">
        <v>572</v>
      </c>
      <c r="X1" s="70" t="s">
        <v>714</v>
      </c>
      <c r="Y1" s="70" t="s">
        <v>713</v>
      </c>
      <c r="Z1" s="70" t="s">
        <v>712</v>
      </c>
      <c r="AA1" s="70" t="s">
        <v>711</v>
      </c>
      <c r="AB1" s="70" t="s">
        <v>710</v>
      </c>
      <c r="AC1" s="70" t="s">
        <v>709</v>
      </c>
      <c r="AD1" s="70" t="s">
        <v>708</v>
      </c>
      <c r="AE1" s="70" t="s">
        <v>707</v>
      </c>
      <c r="AF1" s="70" t="s">
        <v>706</v>
      </c>
      <c r="AG1" s="70" t="s">
        <v>705</v>
      </c>
      <c r="AH1" s="70" t="s">
        <v>704</v>
      </c>
      <c r="AI1" s="70" t="s">
        <v>703</v>
      </c>
      <c r="AJ1" s="70" t="s">
        <v>702</v>
      </c>
      <c r="AK1" s="70" t="s">
        <v>701</v>
      </c>
      <c r="AL1" s="70" t="s">
        <v>700</v>
      </c>
      <c r="AM1" s="70" t="s">
        <v>699</v>
      </c>
      <c r="AN1" s="25" t="s">
        <v>698</v>
      </c>
      <c r="AO1" s="19" t="s">
        <v>697</v>
      </c>
      <c r="AP1" s="19" t="s">
        <v>696</v>
      </c>
      <c r="AQ1" s="19" t="s">
        <v>695</v>
      </c>
      <c r="AR1" s="19" t="s">
        <v>694</v>
      </c>
      <c r="AS1" s="19" t="s">
        <v>693</v>
      </c>
      <c r="AT1" s="19" t="s">
        <v>692</v>
      </c>
      <c r="AU1" s="19" t="s">
        <v>691</v>
      </c>
      <c r="AV1" s="19" t="s">
        <v>690</v>
      </c>
      <c r="AW1" s="19" t="s">
        <v>689</v>
      </c>
      <c r="AX1" s="19" t="s">
        <v>688</v>
      </c>
      <c r="AY1" s="19" t="s">
        <v>687</v>
      </c>
      <c r="AZ1" s="19" t="s">
        <v>686</v>
      </c>
      <c r="BA1" s="19" t="s">
        <v>685</v>
      </c>
      <c r="BB1" s="19" t="s">
        <v>684</v>
      </c>
      <c r="BC1" s="41" t="s">
        <v>683</v>
      </c>
      <c r="BD1" s="41" t="s">
        <v>682</v>
      </c>
      <c r="BE1" s="41" t="s">
        <v>681</v>
      </c>
      <c r="BF1" s="41" t="s">
        <v>680</v>
      </c>
      <c r="BG1" s="41" t="s">
        <v>679</v>
      </c>
      <c r="BH1" s="41" t="s">
        <v>678</v>
      </c>
      <c r="BI1" s="41" t="s">
        <v>677</v>
      </c>
      <c r="BJ1" s="41" t="s">
        <v>676</v>
      </c>
      <c r="BK1" s="41" t="s">
        <v>675</v>
      </c>
      <c r="BL1" s="41" t="s">
        <v>674</v>
      </c>
      <c r="BM1" s="41" t="s">
        <v>673</v>
      </c>
      <c r="BN1" s="41" t="s">
        <v>672</v>
      </c>
      <c r="BO1" s="41" t="s">
        <v>671</v>
      </c>
      <c r="BP1" s="42" t="s">
        <v>731</v>
      </c>
      <c r="BQ1" s="6" t="s">
        <v>670</v>
      </c>
      <c r="BR1" s="6" t="s">
        <v>669</v>
      </c>
      <c r="BS1" s="69" t="s">
        <v>668</v>
      </c>
      <c r="BT1" s="68" t="s">
        <v>667</v>
      </c>
      <c r="BU1" s="68" t="s">
        <v>666</v>
      </c>
      <c r="BV1" s="68" t="s">
        <v>665</v>
      </c>
      <c r="BW1" s="68" t="s">
        <v>664</v>
      </c>
      <c r="BX1" s="68" t="s">
        <v>663</v>
      </c>
      <c r="BY1" s="68" t="s">
        <v>662</v>
      </c>
      <c r="BZ1" s="68" t="s">
        <v>661</v>
      </c>
      <c r="CA1" s="68" t="s">
        <v>660</v>
      </c>
      <c r="CB1" s="68" t="s">
        <v>659</v>
      </c>
      <c r="CC1" s="68" t="s">
        <v>658</v>
      </c>
      <c r="CD1" s="68" t="s">
        <v>657</v>
      </c>
      <c r="CE1" s="68" t="s">
        <v>656</v>
      </c>
      <c r="CF1" s="68" t="s">
        <v>655</v>
      </c>
      <c r="CG1" s="68" t="s">
        <v>654</v>
      </c>
      <c r="CH1" s="139" t="s">
        <v>741</v>
      </c>
      <c r="CI1" s="66" t="s">
        <v>653</v>
      </c>
      <c r="CJ1" s="67" t="s">
        <v>652</v>
      </c>
      <c r="CK1" s="66" t="s">
        <v>651</v>
      </c>
      <c r="CL1" s="66" t="s">
        <v>650</v>
      </c>
      <c r="CM1" s="66" t="s">
        <v>649</v>
      </c>
      <c r="CN1" s="66" t="s">
        <v>648</v>
      </c>
      <c r="CO1" s="66" t="s">
        <v>647</v>
      </c>
      <c r="CP1" s="66" t="s">
        <v>646</v>
      </c>
      <c r="CQ1" s="66" t="s">
        <v>645</v>
      </c>
      <c r="CR1" s="66" t="s">
        <v>644</v>
      </c>
      <c r="CS1" s="66" t="s">
        <v>643</v>
      </c>
      <c r="CT1" s="66" t="s">
        <v>642</v>
      </c>
      <c r="CU1" s="66" t="s">
        <v>641</v>
      </c>
      <c r="CV1" s="64" t="s">
        <v>640</v>
      </c>
      <c r="CW1" s="64" t="s">
        <v>639</v>
      </c>
      <c r="CX1" s="64" t="s">
        <v>638</v>
      </c>
      <c r="CY1" s="64" t="s">
        <v>637</v>
      </c>
      <c r="CZ1" s="64" t="s">
        <v>636</v>
      </c>
      <c r="DA1" s="64" t="s">
        <v>635</v>
      </c>
      <c r="DB1" s="65" t="s">
        <v>634</v>
      </c>
      <c r="DC1" s="65" t="s">
        <v>633</v>
      </c>
      <c r="DD1" s="64" t="s">
        <v>632</v>
      </c>
      <c r="DE1" s="64" t="s">
        <v>631</v>
      </c>
      <c r="DF1" s="63" t="s">
        <v>630</v>
      </c>
      <c r="DG1" s="62" t="s">
        <v>629</v>
      </c>
      <c r="DH1" s="62" t="s">
        <v>628</v>
      </c>
      <c r="DI1" s="61" t="s">
        <v>627</v>
      </c>
      <c r="DJ1" s="60" t="s">
        <v>626</v>
      </c>
      <c r="DK1" s="60" t="s">
        <v>625</v>
      </c>
      <c r="DL1" s="60" t="s">
        <v>624</v>
      </c>
      <c r="DM1" s="60" t="s">
        <v>623</v>
      </c>
      <c r="DN1" s="59" t="s">
        <v>622</v>
      </c>
      <c r="DO1" s="58" t="s">
        <v>621</v>
      </c>
      <c r="DP1" s="58" t="s">
        <v>620</v>
      </c>
      <c r="DQ1" s="58" t="s">
        <v>619</v>
      </c>
      <c r="DR1" s="58" t="s">
        <v>618</v>
      </c>
      <c r="DS1" s="58" t="s">
        <v>617</v>
      </c>
      <c r="DT1" s="58" t="s">
        <v>616</v>
      </c>
      <c r="DU1" s="58" t="s">
        <v>615</v>
      </c>
      <c r="DV1" s="58" t="s">
        <v>614</v>
      </c>
      <c r="DW1" s="58" t="s">
        <v>613</v>
      </c>
      <c r="DX1" s="58" t="s">
        <v>612</v>
      </c>
      <c r="DY1" s="58" t="s">
        <v>611</v>
      </c>
      <c r="DZ1" s="58" t="s">
        <v>610</v>
      </c>
      <c r="EA1" s="58" t="s">
        <v>609</v>
      </c>
      <c r="EB1" s="58" t="s">
        <v>608</v>
      </c>
      <c r="EC1" s="57" t="s">
        <v>607</v>
      </c>
      <c r="ED1" s="56" t="s">
        <v>606</v>
      </c>
      <c r="EE1" s="56" t="s">
        <v>605</v>
      </c>
      <c r="EF1" s="56" t="s">
        <v>604</v>
      </c>
      <c r="EG1" s="56" t="s">
        <v>603</v>
      </c>
      <c r="EH1" s="56" t="s">
        <v>602</v>
      </c>
      <c r="EI1" s="56" t="s">
        <v>601</v>
      </c>
      <c r="EJ1" s="56" t="s">
        <v>600</v>
      </c>
      <c r="EK1" s="56" t="s">
        <v>599</v>
      </c>
      <c r="EL1" s="39"/>
    </row>
    <row r="2" spans="1:142" x14ac:dyDescent="0.55000000000000004">
      <c r="A2" s="6">
        <v>0</v>
      </c>
      <c r="B2" s="37">
        <v>32</v>
      </c>
      <c r="C2" s="6" t="s">
        <v>598</v>
      </c>
      <c r="D2" s="36">
        <v>37</v>
      </c>
      <c r="E2" s="36">
        <v>41</v>
      </c>
      <c r="F2" s="36">
        <v>41</v>
      </c>
      <c r="G2" s="36">
        <v>30</v>
      </c>
      <c r="H2" s="36">
        <v>34</v>
      </c>
      <c r="I2" s="36">
        <v>30</v>
      </c>
      <c r="J2" s="36">
        <v>30</v>
      </c>
      <c r="K2" s="36">
        <v>30</v>
      </c>
      <c r="L2" s="36">
        <v>30</v>
      </c>
      <c r="M2" s="36">
        <v>30</v>
      </c>
      <c r="N2" s="36">
        <v>30</v>
      </c>
      <c r="O2" s="36">
        <v>30</v>
      </c>
      <c r="P2" s="36">
        <v>30</v>
      </c>
      <c r="Q2" s="36">
        <v>30</v>
      </c>
      <c r="R2" s="36">
        <v>30</v>
      </c>
      <c r="S2" s="36">
        <v>30</v>
      </c>
      <c r="T2" s="55">
        <v>30</v>
      </c>
      <c r="U2" s="37">
        <v>32</v>
      </c>
      <c r="V2" s="6" t="s">
        <v>598</v>
      </c>
      <c r="W2" s="36">
        <v>37</v>
      </c>
      <c r="X2" s="36">
        <v>41</v>
      </c>
      <c r="Y2" s="36">
        <v>41</v>
      </c>
      <c r="Z2" s="36">
        <v>30</v>
      </c>
      <c r="AA2" s="36">
        <v>34</v>
      </c>
      <c r="AB2" s="36">
        <v>30</v>
      </c>
      <c r="AC2" s="36">
        <v>30</v>
      </c>
      <c r="AD2" s="36">
        <v>33</v>
      </c>
      <c r="AE2" s="36">
        <v>30</v>
      </c>
      <c r="AF2" s="36">
        <v>30</v>
      </c>
      <c r="AG2" s="36">
        <v>30</v>
      </c>
      <c r="AH2" s="36">
        <v>30</v>
      </c>
      <c r="AI2" s="36">
        <v>30</v>
      </c>
      <c r="AJ2" s="36">
        <v>33</v>
      </c>
      <c r="AK2" s="36">
        <v>30</v>
      </c>
      <c r="AL2" s="36">
        <v>30</v>
      </c>
      <c r="AM2" s="36">
        <v>30</v>
      </c>
      <c r="AN2" s="25">
        <v>30</v>
      </c>
      <c r="AO2" s="41">
        <v>30</v>
      </c>
      <c r="AP2" s="41">
        <v>30</v>
      </c>
      <c r="AQ2" s="41">
        <v>34</v>
      </c>
      <c r="AR2" s="41">
        <v>35</v>
      </c>
      <c r="AS2" s="41">
        <v>31</v>
      </c>
      <c r="AT2" s="41">
        <v>32</v>
      </c>
      <c r="AU2" s="41">
        <v>36</v>
      </c>
      <c r="AV2" s="41">
        <v>36</v>
      </c>
      <c r="AW2" s="41">
        <v>32</v>
      </c>
      <c r="AX2" s="41">
        <v>33</v>
      </c>
      <c r="AY2" s="41">
        <v>31</v>
      </c>
      <c r="AZ2" s="41">
        <v>31</v>
      </c>
      <c r="BA2" s="41">
        <v>30</v>
      </c>
      <c r="BB2" s="41">
        <v>35</v>
      </c>
      <c r="BC2" s="45">
        <v>36</v>
      </c>
      <c r="BD2" s="45">
        <v>36</v>
      </c>
      <c r="BE2" s="45">
        <v>33</v>
      </c>
      <c r="BF2" s="45">
        <v>34</v>
      </c>
      <c r="BG2" s="45">
        <v>38</v>
      </c>
      <c r="BH2" s="45">
        <v>39</v>
      </c>
      <c r="BI2" s="45">
        <v>36</v>
      </c>
      <c r="BJ2" s="45">
        <v>38</v>
      </c>
      <c r="BK2" s="45">
        <v>37</v>
      </c>
      <c r="BL2" s="45">
        <v>30</v>
      </c>
      <c r="BM2" s="45">
        <v>30</v>
      </c>
      <c r="BN2" s="45">
        <v>30</v>
      </c>
      <c r="BO2" s="45">
        <v>32</v>
      </c>
      <c r="BP2" s="42">
        <v>34</v>
      </c>
      <c r="BQ2" s="6">
        <v>35</v>
      </c>
      <c r="BR2" s="6">
        <v>30</v>
      </c>
      <c r="BS2" s="54">
        <v>30</v>
      </c>
      <c r="BT2" s="53">
        <v>32</v>
      </c>
      <c r="BU2" s="53">
        <v>30</v>
      </c>
      <c r="BV2" s="53">
        <v>33</v>
      </c>
      <c r="BW2" s="53">
        <v>30</v>
      </c>
      <c r="BX2" s="53">
        <v>31</v>
      </c>
      <c r="BY2" s="53">
        <v>31</v>
      </c>
      <c r="BZ2" s="53">
        <v>34</v>
      </c>
      <c r="CA2" s="53">
        <v>31</v>
      </c>
      <c r="CB2" s="53">
        <v>32</v>
      </c>
      <c r="CC2" s="53">
        <v>33</v>
      </c>
      <c r="CD2" s="53">
        <v>32</v>
      </c>
      <c r="CE2" s="53">
        <v>30</v>
      </c>
      <c r="CF2" s="53">
        <v>32</v>
      </c>
      <c r="CG2" s="53">
        <v>33</v>
      </c>
      <c r="CH2" s="49">
        <v>32</v>
      </c>
      <c r="CI2" s="47">
        <v>31</v>
      </c>
      <c r="CJ2" s="47">
        <v>30</v>
      </c>
      <c r="CK2" s="47">
        <v>32</v>
      </c>
      <c r="CL2" s="47">
        <v>33</v>
      </c>
      <c r="CM2" s="47">
        <v>33</v>
      </c>
      <c r="CN2" s="47">
        <v>30</v>
      </c>
      <c r="CO2" s="47">
        <v>31</v>
      </c>
      <c r="CP2" s="47">
        <v>30</v>
      </c>
      <c r="CQ2" s="47">
        <v>32</v>
      </c>
      <c r="CR2" s="47">
        <v>32</v>
      </c>
      <c r="CS2" s="47">
        <v>33</v>
      </c>
      <c r="CT2" s="47">
        <v>32</v>
      </c>
      <c r="CU2" s="47">
        <v>32</v>
      </c>
      <c r="CV2" s="45">
        <v>33</v>
      </c>
      <c r="CW2" s="45">
        <v>33</v>
      </c>
      <c r="CX2" s="45">
        <v>33</v>
      </c>
      <c r="CY2" s="45">
        <v>33</v>
      </c>
      <c r="CZ2" s="45">
        <v>32</v>
      </c>
      <c r="DA2" s="45">
        <v>32</v>
      </c>
      <c r="DB2" s="45">
        <v>32</v>
      </c>
      <c r="DC2" s="45">
        <v>32</v>
      </c>
      <c r="DD2" s="45">
        <v>32</v>
      </c>
      <c r="DE2" s="45">
        <v>30</v>
      </c>
      <c r="DF2" s="45">
        <v>31</v>
      </c>
      <c r="DG2" s="45">
        <v>33</v>
      </c>
      <c r="DH2" s="45">
        <v>31</v>
      </c>
      <c r="DI2" s="52">
        <v>30</v>
      </c>
      <c r="DJ2" s="51">
        <v>31</v>
      </c>
      <c r="DK2" s="51">
        <v>31</v>
      </c>
      <c r="DL2" s="51">
        <v>32</v>
      </c>
      <c r="DM2" s="51">
        <v>31</v>
      </c>
      <c r="DN2" s="52">
        <v>32</v>
      </c>
      <c r="DO2" s="51">
        <v>30</v>
      </c>
      <c r="DP2" s="51">
        <v>30</v>
      </c>
      <c r="DQ2" s="51">
        <v>30</v>
      </c>
      <c r="DR2" s="51">
        <v>30</v>
      </c>
      <c r="DS2" s="51">
        <v>30</v>
      </c>
      <c r="DT2" s="51">
        <v>33</v>
      </c>
      <c r="DU2" s="51">
        <v>32</v>
      </c>
      <c r="DV2" s="51">
        <v>30</v>
      </c>
      <c r="DW2" s="51">
        <v>30</v>
      </c>
      <c r="DX2" s="51">
        <v>30</v>
      </c>
      <c r="DY2" s="51">
        <v>37</v>
      </c>
      <c r="DZ2" s="51">
        <v>30</v>
      </c>
      <c r="EA2" s="51">
        <v>30</v>
      </c>
      <c r="EB2" s="51">
        <v>30</v>
      </c>
      <c r="EC2" s="37">
        <v>32</v>
      </c>
      <c r="ED2" s="36">
        <v>33</v>
      </c>
      <c r="EE2" s="36">
        <v>32</v>
      </c>
      <c r="EF2" s="36">
        <v>30</v>
      </c>
      <c r="EG2" s="36">
        <v>31</v>
      </c>
      <c r="EH2" s="36">
        <v>33</v>
      </c>
      <c r="EI2" s="36">
        <v>31</v>
      </c>
      <c r="EJ2" s="36">
        <v>33</v>
      </c>
      <c r="EK2" s="36">
        <v>30</v>
      </c>
      <c r="EL2" s="39"/>
    </row>
    <row r="3" spans="1:142" x14ac:dyDescent="0.55000000000000004">
      <c r="A3" s="6">
        <v>1</v>
      </c>
      <c r="B3" s="37">
        <v>35</v>
      </c>
      <c r="C3" s="6" t="s">
        <v>598</v>
      </c>
      <c r="D3" s="36">
        <v>39</v>
      </c>
      <c r="E3" s="36">
        <v>43</v>
      </c>
      <c r="F3" s="36">
        <v>45</v>
      </c>
      <c r="G3" s="36">
        <v>30</v>
      </c>
      <c r="H3" s="36">
        <v>38</v>
      </c>
      <c r="I3" s="36">
        <v>30</v>
      </c>
      <c r="J3" s="36">
        <v>30</v>
      </c>
      <c r="K3" s="36">
        <v>30</v>
      </c>
      <c r="L3" s="36">
        <v>30</v>
      </c>
      <c r="M3" s="36">
        <v>30</v>
      </c>
      <c r="N3" s="36">
        <v>30</v>
      </c>
      <c r="O3" s="36">
        <v>30</v>
      </c>
      <c r="P3" s="36">
        <v>30</v>
      </c>
      <c r="Q3" s="36">
        <v>30</v>
      </c>
      <c r="R3" s="36">
        <v>30</v>
      </c>
      <c r="S3" s="36">
        <v>30</v>
      </c>
      <c r="T3" s="36">
        <v>30</v>
      </c>
      <c r="U3" s="37">
        <v>35</v>
      </c>
      <c r="V3" s="6" t="s">
        <v>598</v>
      </c>
      <c r="W3" s="36">
        <v>39</v>
      </c>
      <c r="X3" s="36">
        <v>43</v>
      </c>
      <c r="Y3" s="36">
        <v>45</v>
      </c>
      <c r="Z3" s="36">
        <v>30</v>
      </c>
      <c r="AA3" s="36">
        <v>38</v>
      </c>
      <c r="AB3" s="36">
        <v>30</v>
      </c>
      <c r="AC3" s="36">
        <v>30</v>
      </c>
      <c r="AD3" s="36">
        <v>35</v>
      </c>
      <c r="AE3" s="36">
        <v>30</v>
      </c>
      <c r="AF3" s="36">
        <v>30</v>
      </c>
      <c r="AG3" s="36">
        <v>30</v>
      </c>
      <c r="AH3" s="36">
        <v>30</v>
      </c>
      <c r="AI3" s="36">
        <v>30</v>
      </c>
      <c r="AJ3" s="36">
        <v>35</v>
      </c>
      <c r="AK3" s="36">
        <v>30</v>
      </c>
      <c r="AL3" s="36">
        <v>30</v>
      </c>
      <c r="AM3" s="36">
        <v>30</v>
      </c>
      <c r="AN3" s="50">
        <v>30</v>
      </c>
      <c r="AO3" s="8">
        <v>30</v>
      </c>
      <c r="AP3" s="6">
        <v>32</v>
      </c>
      <c r="AQ3" s="6">
        <v>38</v>
      </c>
      <c r="AR3" s="6">
        <v>40</v>
      </c>
      <c r="AS3" s="6">
        <v>37</v>
      </c>
      <c r="AT3" s="6">
        <v>37</v>
      </c>
      <c r="AU3" s="6">
        <v>39</v>
      </c>
      <c r="AV3" s="6">
        <v>39</v>
      </c>
      <c r="AW3" s="6">
        <v>39</v>
      </c>
      <c r="AX3" s="6">
        <v>39</v>
      </c>
      <c r="AY3" s="6">
        <v>37</v>
      </c>
      <c r="AZ3" s="6">
        <v>37</v>
      </c>
      <c r="BA3" s="6">
        <v>33</v>
      </c>
      <c r="BB3" s="6">
        <v>39</v>
      </c>
      <c r="BC3" s="43">
        <v>39</v>
      </c>
      <c r="BD3" s="43">
        <v>42</v>
      </c>
      <c r="BE3" s="43">
        <v>38</v>
      </c>
      <c r="BF3" s="43">
        <v>37</v>
      </c>
      <c r="BG3" s="43">
        <v>44</v>
      </c>
      <c r="BH3" s="43">
        <v>44</v>
      </c>
      <c r="BI3" s="43">
        <v>40</v>
      </c>
      <c r="BJ3" s="43">
        <v>43</v>
      </c>
      <c r="BK3" s="43">
        <v>40</v>
      </c>
      <c r="BL3" s="43">
        <v>32</v>
      </c>
      <c r="BM3" s="43">
        <v>33</v>
      </c>
      <c r="BN3" s="43">
        <v>34</v>
      </c>
      <c r="BO3" s="43">
        <v>37</v>
      </c>
      <c r="BP3" s="42">
        <v>37</v>
      </c>
      <c r="BQ3" s="6">
        <v>40</v>
      </c>
      <c r="BR3" s="6">
        <v>31</v>
      </c>
      <c r="BS3" s="37">
        <v>30</v>
      </c>
      <c r="BT3" s="36">
        <v>34</v>
      </c>
      <c r="BU3" s="36">
        <v>31</v>
      </c>
      <c r="BV3" s="36">
        <v>38</v>
      </c>
      <c r="BW3" s="36">
        <v>30</v>
      </c>
      <c r="BX3" s="36">
        <v>34</v>
      </c>
      <c r="BY3" s="36">
        <v>33</v>
      </c>
      <c r="BZ3" s="36">
        <v>38</v>
      </c>
      <c r="CA3" s="36">
        <v>34</v>
      </c>
      <c r="CB3" s="36">
        <v>33</v>
      </c>
      <c r="CC3" s="36">
        <v>36</v>
      </c>
      <c r="CD3" s="36">
        <v>34</v>
      </c>
      <c r="CE3" s="36">
        <v>31</v>
      </c>
      <c r="CF3" s="36">
        <v>34</v>
      </c>
      <c r="CG3" s="36">
        <v>34</v>
      </c>
      <c r="CH3" s="49">
        <v>40</v>
      </c>
      <c r="CI3" s="47">
        <v>39</v>
      </c>
      <c r="CJ3" s="47">
        <v>30</v>
      </c>
      <c r="CK3" s="47">
        <v>46</v>
      </c>
      <c r="CL3" s="47">
        <v>47</v>
      </c>
      <c r="CM3" s="47">
        <v>41</v>
      </c>
      <c r="CN3" s="47">
        <v>31</v>
      </c>
      <c r="CO3" s="47">
        <v>37</v>
      </c>
      <c r="CP3" s="47">
        <v>30</v>
      </c>
      <c r="CQ3" s="47">
        <v>46</v>
      </c>
      <c r="CR3" s="47">
        <v>44</v>
      </c>
      <c r="CS3" s="47">
        <v>56</v>
      </c>
      <c r="CT3" s="47">
        <v>36</v>
      </c>
      <c r="CU3" s="47">
        <v>48</v>
      </c>
      <c r="CV3" s="45">
        <v>46</v>
      </c>
      <c r="CW3" s="45">
        <v>40</v>
      </c>
      <c r="CX3" s="45">
        <v>50</v>
      </c>
      <c r="CY3" s="45">
        <v>42</v>
      </c>
      <c r="CZ3" s="45">
        <v>43</v>
      </c>
      <c r="DA3" s="45">
        <v>36</v>
      </c>
      <c r="DB3" s="45">
        <v>44</v>
      </c>
      <c r="DC3" s="45">
        <v>37</v>
      </c>
      <c r="DD3" s="45">
        <v>41</v>
      </c>
      <c r="DE3" s="45">
        <v>38</v>
      </c>
      <c r="DF3" s="45">
        <v>36</v>
      </c>
      <c r="DG3" s="45">
        <v>41</v>
      </c>
      <c r="DH3" s="45">
        <v>41</v>
      </c>
      <c r="DI3" s="42">
        <v>30</v>
      </c>
      <c r="DJ3" s="6">
        <v>31</v>
      </c>
      <c r="DK3" s="6">
        <v>31</v>
      </c>
      <c r="DL3" s="6">
        <v>33</v>
      </c>
      <c r="DM3" s="6">
        <v>34</v>
      </c>
      <c r="DN3" s="42">
        <v>33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34</v>
      </c>
      <c r="DU3" s="6">
        <v>36</v>
      </c>
      <c r="DV3" s="6">
        <v>30</v>
      </c>
      <c r="DW3" s="6">
        <v>30</v>
      </c>
      <c r="DX3" s="6">
        <v>30</v>
      </c>
      <c r="DY3" s="6">
        <v>41</v>
      </c>
      <c r="DZ3" s="6">
        <v>30</v>
      </c>
      <c r="EA3" s="6">
        <v>30</v>
      </c>
      <c r="EB3" s="6">
        <v>30</v>
      </c>
      <c r="EC3" s="37">
        <v>36</v>
      </c>
      <c r="ED3" s="36">
        <v>38</v>
      </c>
      <c r="EE3" s="36">
        <v>35</v>
      </c>
      <c r="EF3" s="36">
        <v>31</v>
      </c>
      <c r="EG3" s="36">
        <v>35</v>
      </c>
      <c r="EH3" s="36">
        <v>40</v>
      </c>
      <c r="EI3" s="36">
        <v>34</v>
      </c>
      <c r="EJ3" s="36">
        <v>39</v>
      </c>
      <c r="EK3" s="36">
        <v>30</v>
      </c>
      <c r="EL3" s="39"/>
    </row>
    <row r="4" spans="1:142" x14ac:dyDescent="0.55000000000000004">
      <c r="A4" s="36">
        <v>2</v>
      </c>
      <c r="B4" s="37">
        <v>38</v>
      </c>
      <c r="C4" s="6" t="s">
        <v>597</v>
      </c>
      <c r="D4" s="36">
        <v>41</v>
      </c>
      <c r="E4" s="36">
        <v>44</v>
      </c>
      <c r="F4" s="36">
        <v>48</v>
      </c>
      <c r="G4" s="36">
        <v>31</v>
      </c>
      <c r="H4" s="36">
        <v>42</v>
      </c>
      <c r="I4" s="36">
        <v>30</v>
      </c>
      <c r="J4" s="36">
        <v>30</v>
      </c>
      <c r="K4" s="36">
        <v>30</v>
      </c>
      <c r="L4" s="36">
        <v>30</v>
      </c>
      <c r="M4" s="36">
        <v>30</v>
      </c>
      <c r="N4" s="36">
        <v>30</v>
      </c>
      <c r="O4" s="36">
        <v>30</v>
      </c>
      <c r="P4" s="36">
        <v>30</v>
      </c>
      <c r="Q4" s="36">
        <v>30</v>
      </c>
      <c r="R4" s="36">
        <v>30</v>
      </c>
      <c r="S4" s="36">
        <v>30</v>
      </c>
      <c r="T4" s="36">
        <v>30</v>
      </c>
      <c r="U4" s="37">
        <v>38</v>
      </c>
      <c r="V4" s="6" t="s">
        <v>597</v>
      </c>
      <c r="W4" s="36">
        <v>41</v>
      </c>
      <c r="X4" s="36">
        <v>44</v>
      </c>
      <c r="Y4" s="36">
        <v>48</v>
      </c>
      <c r="Z4" s="36">
        <v>31</v>
      </c>
      <c r="AA4" s="36">
        <v>42</v>
      </c>
      <c r="AB4" s="36">
        <v>30</v>
      </c>
      <c r="AC4" s="36">
        <v>30</v>
      </c>
      <c r="AD4" s="36">
        <v>38</v>
      </c>
      <c r="AE4" s="36">
        <v>30</v>
      </c>
      <c r="AF4" s="36">
        <v>30</v>
      </c>
      <c r="AG4" s="36">
        <v>30</v>
      </c>
      <c r="AH4" s="36">
        <v>30</v>
      </c>
      <c r="AI4" s="36">
        <v>30</v>
      </c>
      <c r="AJ4" s="36">
        <v>36</v>
      </c>
      <c r="AK4" s="36">
        <v>30</v>
      </c>
      <c r="AL4" s="36">
        <v>30</v>
      </c>
      <c r="AM4" s="36">
        <v>30</v>
      </c>
      <c r="AN4" s="37">
        <v>31</v>
      </c>
      <c r="AO4" s="36">
        <v>34</v>
      </c>
      <c r="AP4" s="36">
        <v>38</v>
      </c>
      <c r="AQ4" s="36">
        <v>42</v>
      </c>
      <c r="AR4" s="36">
        <v>44</v>
      </c>
      <c r="AS4" s="36">
        <v>42</v>
      </c>
      <c r="AT4" s="36">
        <v>42</v>
      </c>
      <c r="AU4" s="36">
        <v>42</v>
      </c>
      <c r="AV4" s="36">
        <v>42</v>
      </c>
      <c r="AW4" s="36">
        <v>46</v>
      </c>
      <c r="AX4" s="36">
        <v>44</v>
      </c>
      <c r="AY4" s="36">
        <v>44</v>
      </c>
      <c r="AZ4" s="36">
        <v>43</v>
      </c>
      <c r="BA4" s="36">
        <v>37</v>
      </c>
      <c r="BB4" s="36">
        <v>42</v>
      </c>
      <c r="BC4" s="43">
        <v>43</v>
      </c>
      <c r="BD4" s="43">
        <v>48</v>
      </c>
      <c r="BE4" s="43">
        <v>44</v>
      </c>
      <c r="BF4" s="43">
        <v>40</v>
      </c>
      <c r="BG4" s="43">
        <v>50</v>
      </c>
      <c r="BH4" s="43">
        <v>49</v>
      </c>
      <c r="BI4" s="43">
        <v>44</v>
      </c>
      <c r="BJ4" s="43">
        <v>48</v>
      </c>
      <c r="BK4" s="43">
        <v>43</v>
      </c>
      <c r="BL4" s="43">
        <v>40</v>
      </c>
      <c r="BM4" s="43">
        <v>38</v>
      </c>
      <c r="BN4" s="43">
        <v>41</v>
      </c>
      <c r="BO4" s="43">
        <v>43</v>
      </c>
      <c r="BP4" s="37">
        <v>40</v>
      </c>
      <c r="BQ4" s="36">
        <v>45</v>
      </c>
      <c r="BR4" s="36">
        <v>34</v>
      </c>
      <c r="BS4" s="37">
        <v>34</v>
      </c>
      <c r="BT4" s="36">
        <v>37</v>
      </c>
      <c r="BU4" s="36">
        <v>32</v>
      </c>
      <c r="BV4" s="36">
        <v>42</v>
      </c>
      <c r="BW4" s="36">
        <v>32</v>
      </c>
      <c r="BX4" s="36">
        <v>37</v>
      </c>
      <c r="BY4" s="36">
        <v>35</v>
      </c>
      <c r="BZ4" s="36">
        <v>41</v>
      </c>
      <c r="CA4" s="36">
        <v>37</v>
      </c>
      <c r="CB4" s="36">
        <v>36</v>
      </c>
      <c r="CC4" s="36">
        <v>39</v>
      </c>
      <c r="CD4" s="36">
        <v>36</v>
      </c>
      <c r="CE4" s="36">
        <v>33</v>
      </c>
      <c r="CF4" s="36">
        <v>36</v>
      </c>
      <c r="CG4" s="36">
        <v>36</v>
      </c>
      <c r="CH4" s="49">
        <v>46</v>
      </c>
      <c r="CI4" s="47">
        <v>44</v>
      </c>
      <c r="CJ4" s="47">
        <v>30</v>
      </c>
      <c r="CK4" s="47">
        <v>51</v>
      </c>
      <c r="CL4" s="47">
        <v>55</v>
      </c>
      <c r="CM4" s="47">
        <v>47</v>
      </c>
      <c r="CN4" s="47">
        <v>34</v>
      </c>
      <c r="CO4" s="47">
        <v>41</v>
      </c>
      <c r="CP4" s="47">
        <v>30</v>
      </c>
      <c r="CQ4" s="47">
        <v>52</v>
      </c>
      <c r="CR4" s="48">
        <v>50</v>
      </c>
      <c r="CS4" s="47">
        <v>63</v>
      </c>
      <c r="CT4" s="47">
        <v>39</v>
      </c>
      <c r="CU4" s="47">
        <v>53</v>
      </c>
      <c r="CV4" s="45">
        <v>53</v>
      </c>
      <c r="CW4" s="45">
        <v>46</v>
      </c>
      <c r="CX4" s="45">
        <v>58</v>
      </c>
      <c r="CY4" s="45">
        <v>48</v>
      </c>
      <c r="CZ4" s="45">
        <v>49</v>
      </c>
      <c r="DA4" s="45">
        <v>40</v>
      </c>
      <c r="DB4" s="45">
        <v>50</v>
      </c>
      <c r="DC4" s="45">
        <v>41</v>
      </c>
      <c r="DD4" s="45">
        <v>47</v>
      </c>
      <c r="DE4" s="45">
        <v>42</v>
      </c>
      <c r="DF4" s="45">
        <v>41</v>
      </c>
      <c r="DG4" s="45">
        <v>47</v>
      </c>
      <c r="DH4" s="45">
        <v>45</v>
      </c>
      <c r="DI4" s="37">
        <v>31</v>
      </c>
      <c r="DJ4" s="36">
        <v>31</v>
      </c>
      <c r="DK4" s="36">
        <v>31</v>
      </c>
      <c r="DL4" s="36">
        <v>35</v>
      </c>
      <c r="DM4" s="36">
        <v>37</v>
      </c>
      <c r="DN4" s="37">
        <v>34</v>
      </c>
      <c r="DO4" s="36">
        <v>30</v>
      </c>
      <c r="DP4" s="36">
        <v>30</v>
      </c>
      <c r="DQ4" s="36">
        <v>30</v>
      </c>
      <c r="DR4" s="36">
        <v>30</v>
      </c>
      <c r="DS4" s="36">
        <v>31</v>
      </c>
      <c r="DT4" s="36">
        <v>36</v>
      </c>
      <c r="DU4" s="36">
        <v>40</v>
      </c>
      <c r="DV4" s="36">
        <v>30</v>
      </c>
      <c r="DW4" s="36">
        <v>30</v>
      </c>
      <c r="DX4" s="36">
        <v>30</v>
      </c>
      <c r="DY4" s="36">
        <v>45</v>
      </c>
      <c r="DZ4" s="36">
        <v>30</v>
      </c>
      <c r="EA4" s="36">
        <v>30</v>
      </c>
      <c r="EB4" s="36">
        <v>30</v>
      </c>
      <c r="EC4" s="37">
        <v>39</v>
      </c>
      <c r="ED4" s="36">
        <v>42</v>
      </c>
      <c r="EE4" s="36">
        <v>39</v>
      </c>
      <c r="EF4" s="36">
        <v>34</v>
      </c>
      <c r="EG4" s="36">
        <v>39</v>
      </c>
      <c r="EH4" s="36">
        <v>46</v>
      </c>
      <c r="EI4" s="36">
        <v>37</v>
      </c>
      <c r="EJ4" s="36">
        <v>44</v>
      </c>
      <c r="EK4" s="36">
        <v>30</v>
      </c>
      <c r="EL4" s="39"/>
    </row>
    <row r="5" spans="1:142" x14ac:dyDescent="0.55000000000000004">
      <c r="A5" s="36">
        <v>3</v>
      </c>
      <c r="B5" s="37">
        <v>41</v>
      </c>
      <c r="C5" s="6" t="s">
        <v>596</v>
      </c>
      <c r="D5" s="36">
        <v>43</v>
      </c>
      <c r="E5" s="36">
        <v>46</v>
      </c>
      <c r="F5" s="36">
        <v>52</v>
      </c>
      <c r="G5" s="36">
        <v>33</v>
      </c>
      <c r="H5" s="36">
        <v>46</v>
      </c>
      <c r="I5" s="36">
        <v>30</v>
      </c>
      <c r="J5" s="36">
        <v>30</v>
      </c>
      <c r="K5" s="36">
        <v>30</v>
      </c>
      <c r="L5" s="36">
        <v>30</v>
      </c>
      <c r="M5" s="36">
        <v>31</v>
      </c>
      <c r="N5" s="36">
        <v>30</v>
      </c>
      <c r="O5" s="36">
        <v>30</v>
      </c>
      <c r="P5" s="36">
        <v>31</v>
      </c>
      <c r="Q5" s="36">
        <v>30</v>
      </c>
      <c r="R5" s="36">
        <v>30</v>
      </c>
      <c r="S5" s="36">
        <v>30</v>
      </c>
      <c r="T5" s="36">
        <v>30</v>
      </c>
      <c r="U5" s="37">
        <v>41</v>
      </c>
      <c r="V5" s="6" t="s">
        <v>596</v>
      </c>
      <c r="W5" s="36">
        <v>43</v>
      </c>
      <c r="X5" s="36">
        <v>46</v>
      </c>
      <c r="Y5" s="36">
        <v>52</v>
      </c>
      <c r="Z5" s="36">
        <v>33</v>
      </c>
      <c r="AA5" s="36">
        <v>46</v>
      </c>
      <c r="AB5" s="36">
        <v>30</v>
      </c>
      <c r="AC5" s="36">
        <v>30</v>
      </c>
      <c r="AD5" s="36">
        <v>40</v>
      </c>
      <c r="AE5" s="36">
        <v>30</v>
      </c>
      <c r="AF5" s="36">
        <v>31</v>
      </c>
      <c r="AG5" s="36">
        <v>30</v>
      </c>
      <c r="AH5" s="36">
        <v>30</v>
      </c>
      <c r="AI5" s="36">
        <v>31</v>
      </c>
      <c r="AJ5" s="36">
        <v>37</v>
      </c>
      <c r="AK5" s="36">
        <v>30</v>
      </c>
      <c r="AL5" s="36">
        <v>30</v>
      </c>
      <c r="AM5" s="36">
        <v>30</v>
      </c>
      <c r="AN5" s="37">
        <v>33</v>
      </c>
      <c r="AO5" s="36">
        <v>39</v>
      </c>
      <c r="AP5" s="36">
        <v>44</v>
      </c>
      <c r="AQ5" s="36">
        <v>46</v>
      </c>
      <c r="AR5" s="36">
        <v>48</v>
      </c>
      <c r="AS5" s="36">
        <v>48</v>
      </c>
      <c r="AT5" s="36">
        <v>46</v>
      </c>
      <c r="AU5" s="36">
        <v>45</v>
      </c>
      <c r="AV5" s="36">
        <v>45</v>
      </c>
      <c r="AW5" s="36">
        <v>53</v>
      </c>
      <c r="AX5" s="36">
        <v>49</v>
      </c>
      <c r="AY5" s="36">
        <v>50</v>
      </c>
      <c r="AZ5" s="36">
        <v>49</v>
      </c>
      <c r="BA5" s="36">
        <v>41</v>
      </c>
      <c r="BB5" s="36">
        <v>46</v>
      </c>
      <c r="BC5" s="43">
        <v>46</v>
      </c>
      <c r="BD5" s="43">
        <v>53</v>
      </c>
      <c r="BE5" s="43">
        <v>50</v>
      </c>
      <c r="BF5" s="43">
        <v>43</v>
      </c>
      <c r="BG5" s="43">
        <v>56</v>
      </c>
      <c r="BH5" s="43">
        <v>53</v>
      </c>
      <c r="BI5" s="43">
        <v>48</v>
      </c>
      <c r="BJ5" s="43">
        <v>52</v>
      </c>
      <c r="BK5" s="43">
        <v>46</v>
      </c>
      <c r="BL5" s="43">
        <v>48</v>
      </c>
      <c r="BM5" s="43">
        <v>42</v>
      </c>
      <c r="BN5" s="43">
        <v>47</v>
      </c>
      <c r="BO5" s="43">
        <v>48</v>
      </c>
      <c r="BP5" s="37">
        <v>44</v>
      </c>
      <c r="BQ5" s="36">
        <v>50</v>
      </c>
      <c r="BR5" s="36">
        <v>37</v>
      </c>
      <c r="BS5" s="37">
        <v>37</v>
      </c>
      <c r="BT5" s="36">
        <v>39</v>
      </c>
      <c r="BU5" s="36">
        <v>33</v>
      </c>
      <c r="BV5" s="36">
        <v>45</v>
      </c>
      <c r="BW5" s="36">
        <v>34</v>
      </c>
      <c r="BX5" s="36">
        <v>39</v>
      </c>
      <c r="BY5" s="36">
        <v>38</v>
      </c>
      <c r="BZ5" s="36">
        <v>45</v>
      </c>
      <c r="CA5" s="36">
        <v>39</v>
      </c>
      <c r="CB5" s="36">
        <v>38</v>
      </c>
      <c r="CC5" s="36">
        <v>42</v>
      </c>
      <c r="CD5" s="36">
        <v>38</v>
      </c>
      <c r="CE5" s="36">
        <v>34</v>
      </c>
      <c r="CF5" s="36">
        <v>38</v>
      </c>
      <c r="CG5" s="36">
        <v>38</v>
      </c>
      <c r="CH5" s="49">
        <v>52</v>
      </c>
      <c r="CI5" s="47">
        <v>47</v>
      </c>
      <c r="CJ5" s="47">
        <v>33</v>
      </c>
      <c r="CK5" s="48">
        <v>55</v>
      </c>
      <c r="CL5" s="47">
        <v>59</v>
      </c>
      <c r="CM5" s="47">
        <v>52</v>
      </c>
      <c r="CN5" s="47">
        <v>36</v>
      </c>
      <c r="CO5" s="47">
        <v>44</v>
      </c>
      <c r="CP5" s="47">
        <v>30</v>
      </c>
      <c r="CQ5" s="48">
        <v>56</v>
      </c>
      <c r="CR5" s="47">
        <v>53</v>
      </c>
      <c r="CS5" s="47">
        <v>68</v>
      </c>
      <c r="CT5" s="47">
        <v>43</v>
      </c>
      <c r="CU5" s="47">
        <v>59</v>
      </c>
      <c r="CV5" s="45">
        <v>57</v>
      </c>
      <c r="CW5" s="45">
        <v>50</v>
      </c>
      <c r="CX5" s="45">
        <v>66</v>
      </c>
      <c r="CY5" s="45">
        <v>53</v>
      </c>
      <c r="CZ5" s="45">
        <v>54</v>
      </c>
      <c r="DA5" s="45">
        <v>44</v>
      </c>
      <c r="DB5" s="45">
        <v>55</v>
      </c>
      <c r="DC5" s="45">
        <v>44</v>
      </c>
      <c r="DD5" s="45">
        <v>52</v>
      </c>
      <c r="DE5" s="45">
        <v>45</v>
      </c>
      <c r="DF5" s="45">
        <v>45</v>
      </c>
      <c r="DG5" s="45">
        <v>50</v>
      </c>
      <c r="DH5" s="45">
        <v>49</v>
      </c>
      <c r="DI5" s="37">
        <v>33</v>
      </c>
      <c r="DJ5" s="36">
        <v>31</v>
      </c>
      <c r="DK5" s="36">
        <v>32</v>
      </c>
      <c r="DL5" s="36">
        <v>36</v>
      </c>
      <c r="DM5" s="36">
        <v>39</v>
      </c>
      <c r="DN5" s="37">
        <v>35</v>
      </c>
      <c r="DO5" s="36">
        <v>30</v>
      </c>
      <c r="DP5" s="36">
        <v>30</v>
      </c>
      <c r="DQ5" s="36">
        <v>30</v>
      </c>
      <c r="DR5" s="36">
        <v>30</v>
      </c>
      <c r="DS5" s="36">
        <v>32</v>
      </c>
      <c r="DT5" s="36">
        <v>37</v>
      </c>
      <c r="DU5" s="36">
        <v>43</v>
      </c>
      <c r="DV5" s="36">
        <v>30</v>
      </c>
      <c r="DW5" s="36">
        <v>30</v>
      </c>
      <c r="DX5" s="36">
        <v>30</v>
      </c>
      <c r="DY5" s="36">
        <v>49</v>
      </c>
      <c r="DZ5" s="36">
        <v>30</v>
      </c>
      <c r="EA5" s="36">
        <v>30</v>
      </c>
      <c r="EB5" s="36">
        <v>30</v>
      </c>
      <c r="EC5" s="37">
        <v>42</v>
      </c>
      <c r="ED5" s="36">
        <v>45</v>
      </c>
      <c r="EE5" s="36">
        <v>43</v>
      </c>
      <c r="EF5" s="36">
        <v>36</v>
      </c>
      <c r="EG5" s="36">
        <v>42</v>
      </c>
      <c r="EH5" s="36">
        <v>51</v>
      </c>
      <c r="EI5" s="36">
        <v>40</v>
      </c>
      <c r="EJ5" s="36">
        <v>48</v>
      </c>
      <c r="EK5" s="36">
        <v>31</v>
      </c>
      <c r="EL5" s="39"/>
    </row>
    <row r="6" spans="1:142" x14ac:dyDescent="0.55000000000000004">
      <c r="A6" s="6">
        <v>4</v>
      </c>
      <c r="B6" s="37">
        <v>44</v>
      </c>
      <c r="C6" s="6" t="s">
        <v>595</v>
      </c>
      <c r="D6" s="36">
        <v>44</v>
      </c>
      <c r="E6" s="36">
        <v>48</v>
      </c>
      <c r="F6" s="36">
        <v>56</v>
      </c>
      <c r="G6" s="36">
        <v>35</v>
      </c>
      <c r="H6" s="36">
        <v>50</v>
      </c>
      <c r="I6" s="36">
        <v>31</v>
      </c>
      <c r="J6" s="36">
        <v>30</v>
      </c>
      <c r="K6" s="36">
        <v>30</v>
      </c>
      <c r="L6" s="36">
        <v>30</v>
      </c>
      <c r="M6" s="36">
        <v>31</v>
      </c>
      <c r="N6" s="36">
        <v>30</v>
      </c>
      <c r="O6" s="36">
        <v>30</v>
      </c>
      <c r="P6" s="36">
        <v>33</v>
      </c>
      <c r="Q6" s="36">
        <v>30</v>
      </c>
      <c r="R6" s="36">
        <v>30</v>
      </c>
      <c r="S6" s="36">
        <v>30</v>
      </c>
      <c r="T6" s="36">
        <v>30</v>
      </c>
      <c r="U6" s="37">
        <v>44</v>
      </c>
      <c r="V6" s="6" t="s">
        <v>595</v>
      </c>
      <c r="W6" s="36">
        <v>44</v>
      </c>
      <c r="X6" s="36">
        <v>48</v>
      </c>
      <c r="Y6" s="36">
        <v>56</v>
      </c>
      <c r="Z6" s="36">
        <v>35</v>
      </c>
      <c r="AA6" s="36">
        <v>50</v>
      </c>
      <c r="AB6" s="36">
        <v>31</v>
      </c>
      <c r="AC6" s="36">
        <v>30</v>
      </c>
      <c r="AD6" s="36">
        <v>43</v>
      </c>
      <c r="AE6" s="36">
        <v>30</v>
      </c>
      <c r="AF6" s="36">
        <v>31</v>
      </c>
      <c r="AG6" s="36">
        <v>30</v>
      </c>
      <c r="AH6" s="36">
        <v>30</v>
      </c>
      <c r="AI6" s="36">
        <v>33</v>
      </c>
      <c r="AJ6" s="36">
        <v>39</v>
      </c>
      <c r="AK6" s="36">
        <v>31</v>
      </c>
      <c r="AL6" s="36">
        <v>30</v>
      </c>
      <c r="AM6" s="36">
        <v>30</v>
      </c>
      <c r="AN6" s="37">
        <v>36</v>
      </c>
      <c r="AO6" s="36">
        <v>44</v>
      </c>
      <c r="AP6" s="36">
        <v>50</v>
      </c>
      <c r="AQ6" s="36">
        <v>49</v>
      </c>
      <c r="AR6" s="36">
        <v>53</v>
      </c>
      <c r="AS6" s="36">
        <v>53</v>
      </c>
      <c r="AT6" s="36">
        <v>51</v>
      </c>
      <c r="AU6" s="36">
        <v>49</v>
      </c>
      <c r="AV6" s="36">
        <v>49</v>
      </c>
      <c r="AW6" s="36">
        <v>61</v>
      </c>
      <c r="AX6" s="36">
        <v>54</v>
      </c>
      <c r="AY6" s="36">
        <v>56</v>
      </c>
      <c r="AZ6" s="36">
        <v>55</v>
      </c>
      <c r="BA6" s="36">
        <v>45</v>
      </c>
      <c r="BB6" s="36">
        <v>49</v>
      </c>
      <c r="BC6" s="43">
        <v>50</v>
      </c>
      <c r="BD6" s="43">
        <v>59</v>
      </c>
      <c r="BE6" s="43">
        <v>55</v>
      </c>
      <c r="BF6" s="43">
        <v>46</v>
      </c>
      <c r="BG6" s="43">
        <v>62</v>
      </c>
      <c r="BH6" s="43">
        <v>58</v>
      </c>
      <c r="BI6" s="43">
        <v>52</v>
      </c>
      <c r="BJ6" s="43">
        <v>57</v>
      </c>
      <c r="BK6" s="43">
        <v>49</v>
      </c>
      <c r="BL6" s="43">
        <v>55</v>
      </c>
      <c r="BM6" s="43">
        <v>47</v>
      </c>
      <c r="BN6" s="43">
        <v>53</v>
      </c>
      <c r="BO6" s="43">
        <v>54</v>
      </c>
      <c r="BP6" s="37">
        <v>47</v>
      </c>
      <c r="BQ6" s="36">
        <v>55</v>
      </c>
      <c r="BR6" s="36">
        <v>39</v>
      </c>
      <c r="BS6" s="37">
        <v>40</v>
      </c>
      <c r="BT6" s="36">
        <v>41</v>
      </c>
      <c r="BU6" s="36">
        <v>34</v>
      </c>
      <c r="BV6" s="36">
        <v>49</v>
      </c>
      <c r="BW6" s="36">
        <v>35</v>
      </c>
      <c r="BX6" s="36">
        <v>42</v>
      </c>
      <c r="BY6" s="36">
        <v>40</v>
      </c>
      <c r="BZ6" s="36">
        <v>47</v>
      </c>
      <c r="CA6" s="36">
        <v>42</v>
      </c>
      <c r="CB6" s="36">
        <v>40</v>
      </c>
      <c r="CC6" s="36">
        <v>45</v>
      </c>
      <c r="CD6" s="36">
        <v>41</v>
      </c>
      <c r="CE6" s="36">
        <v>36</v>
      </c>
      <c r="CF6" s="36">
        <v>40</v>
      </c>
      <c r="CG6" s="36">
        <v>39</v>
      </c>
      <c r="CH6" s="49">
        <v>58</v>
      </c>
      <c r="CI6" s="48">
        <v>51</v>
      </c>
      <c r="CJ6" s="47">
        <v>35</v>
      </c>
      <c r="CK6" s="47">
        <v>65</v>
      </c>
      <c r="CL6" s="47">
        <v>62</v>
      </c>
      <c r="CM6" s="47">
        <v>56</v>
      </c>
      <c r="CN6" s="47">
        <v>37</v>
      </c>
      <c r="CO6" s="47">
        <v>46</v>
      </c>
      <c r="CP6" s="47">
        <v>44</v>
      </c>
      <c r="CQ6" s="47">
        <v>63</v>
      </c>
      <c r="CR6" s="47">
        <v>58</v>
      </c>
      <c r="CS6" s="47">
        <v>73</v>
      </c>
      <c r="CT6" s="47">
        <v>47</v>
      </c>
      <c r="CU6" s="47">
        <v>68</v>
      </c>
      <c r="CV6" s="45">
        <v>60</v>
      </c>
      <c r="CW6" s="45">
        <v>54</v>
      </c>
      <c r="CX6" s="45">
        <v>73</v>
      </c>
      <c r="CY6" s="45">
        <v>56</v>
      </c>
      <c r="CZ6" s="45">
        <v>61</v>
      </c>
      <c r="DA6" s="45">
        <v>48</v>
      </c>
      <c r="DB6" s="45">
        <v>62</v>
      </c>
      <c r="DC6" s="45">
        <v>48</v>
      </c>
      <c r="DD6" s="45">
        <v>57</v>
      </c>
      <c r="DE6" s="45">
        <v>51</v>
      </c>
      <c r="DF6" s="45">
        <v>49</v>
      </c>
      <c r="DG6" s="45">
        <v>53</v>
      </c>
      <c r="DH6" s="45">
        <v>59</v>
      </c>
      <c r="DI6" s="37">
        <v>35</v>
      </c>
      <c r="DJ6" s="36">
        <v>32</v>
      </c>
      <c r="DK6" s="36">
        <v>33</v>
      </c>
      <c r="DL6" s="36">
        <v>37</v>
      </c>
      <c r="DM6" s="36">
        <v>43</v>
      </c>
      <c r="DN6" s="37">
        <v>37</v>
      </c>
      <c r="DO6" s="36">
        <v>30</v>
      </c>
      <c r="DP6" s="36">
        <v>30</v>
      </c>
      <c r="DQ6" s="36">
        <v>30</v>
      </c>
      <c r="DR6" s="36">
        <v>30</v>
      </c>
      <c r="DS6" s="36">
        <v>34</v>
      </c>
      <c r="DT6" s="36">
        <v>38</v>
      </c>
      <c r="DU6" s="36">
        <v>47</v>
      </c>
      <c r="DV6" s="36">
        <v>30</v>
      </c>
      <c r="DW6" s="36">
        <v>30</v>
      </c>
      <c r="DX6" s="36">
        <v>30</v>
      </c>
      <c r="DY6" s="36">
        <v>53</v>
      </c>
      <c r="DZ6" s="36">
        <v>30</v>
      </c>
      <c r="EA6" s="36">
        <v>30</v>
      </c>
      <c r="EB6" s="36">
        <v>30</v>
      </c>
      <c r="EC6" s="37">
        <v>44</v>
      </c>
      <c r="ED6" s="36">
        <v>48</v>
      </c>
      <c r="EE6" s="36">
        <v>47</v>
      </c>
      <c r="EF6" s="36">
        <v>37</v>
      </c>
      <c r="EG6" s="36">
        <v>44</v>
      </c>
      <c r="EH6" s="36">
        <v>55</v>
      </c>
      <c r="EI6" s="36">
        <v>42</v>
      </c>
      <c r="EJ6" s="36">
        <v>51</v>
      </c>
      <c r="EK6" s="36">
        <v>33</v>
      </c>
      <c r="EL6" s="39"/>
    </row>
    <row r="7" spans="1:142" x14ac:dyDescent="0.55000000000000004">
      <c r="A7" s="36">
        <v>5</v>
      </c>
      <c r="B7" s="37">
        <v>47</v>
      </c>
      <c r="C7" s="6" t="s">
        <v>594</v>
      </c>
      <c r="D7" s="36">
        <v>46</v>
      </c>
      <c r="E7" s="36">
        <v>50</v>
      </c>
      <c r="F7" s="36">
        <v>60</v>
      </c>
      <c r="G7" s="36">
        <v>37</v>
      </c>
      <c r="H7" s="36">
        <v>54</v>
      </c>
      <c r="I7" s="36">
        <v>33</v>
      </c>
      <c r="J7" s="36">
        <v>30</v>
      </c>
      <c r="K7" s="36">
        <v>30</v>
      </c>
      <c r="L7" s="36">
        <v>30</v>
      </c>
      <c r="M7" s="36">
        <v>31</v>
      </c>
      <c r="N7" s="36">
        <v>30</v>
      </c>
      <c r="O7" s="36">
        <v>30</v>
      </c>
      <c r="P7" s="36">
        <v>35</v>
      </c>
      <c r="Q7" s="36">
        <v>30</v>
      </c>
      <c r="R7" s="36">
        <v>30</v>
      </c>
      <c r="S7" s="36">
        <v>30</v>
      </c>
      <c r="T7" s="36">
        <v>30</v>
      </c>
      <c r="U7" s="37">
        <v>47</v>
      </c>
      <c r="V7" s="6" t="s">
        <v>594</v>
      </c>
      <c r="W7" s="36">
        <v>46</v>
      </c>
      <c r="X7" s="36">
        <v>50</v>
      </c>
      <c r="Y7" s="36">
        <v>60</v>
      </c>
      <c r="Z7" s="36">
        <v>37</v>
      </c>
      <c r="AA7" s="36">
        <v>54</v>
      </c>
      <c r="AB7" s="36">
        <v>33</v>
      </c>
      <c r="AC7" s="36">
        <v>30</v>
      </c>
      <c r="AD7" s="36">
        <v>45</v>
      </c>
      <c r="AE7" s="36">
        <v>30</v>
      </c>
      <c r="AF7" s="36">
        <v>31</v>
      </c>
      <c r="AG7" s="36">
        <v>30</v>
      </c>
      <c r="AH7" s="36">
        <v>30</v>
      </c>
      <c r="AI7" s="36">
        <v>35</v>
      </c>
      <c r="AJ7" s="36">
        <v>40</v>
      </c>
      <c r="AK7" s="36">
        <v>33</v>
      </c>
      <c r="AL7" s="36">
        <v>30</v>
      </c>
      <c r="AM7" s="36">
        <v>30</v>
      </c>
      <c r="AN7" s="37">
        <v>38</v>
      </c>
      <c r="AO7" s="36">
        <v>49</v>
      </c>
      <c r="AP7" s="36">
        <v>56</v>
      </c>
      <c r="AQ7" s="36">
        <v>53</v>
      </c>
      <c r="AR7" s="36">
        <v>57</v>
      </c>
      <c r="AS7" s="36">
        <v>59</v>
      </c>
      <c r="AT7" s="36">
        <v>55</v>
      </c>
      <c r="AU7" s="36">
        <v>52</v>
      </c>
      <c r="AV7" s="36">
        <v>52</v>
      </c>
      <c r="AW7" s="36">
        <v>68</v>
      </c>
      <c r="AX7" s="36">
        <v>60</v>
      </c>
      <c r="AY7" s="36">
        <v>63</v>
      </c>
      <c r="AZ7" s="36">
        <v>61</v>
      </c>
      <c r="BA7" s="36">
        <v>50</v>
      </c>
      <c r="BB7" s="36">
        <v>53</v>
      </c>
      <c r="BC7" s="43">
        <v>53</v>
      </c>
      <c r="BD7" s="43">
        <v>65</v>
      </c>
      <c r="BE7" s="43">
        <v>61</v>
      </c>
      <c r="BF7" s="43">
        <v>49</v>
      </c>
      <c r="BG7" s="43">
        <v>68</v>
      </c>
      <c r="BH7" s="43">
        <v>63</v>
      </c>
      <c r="BI7" s="43">
        <v>56</v>
      </c>
      <c r="BJ7" s="43">
        <v>62</v>
      </c>
      <c r="BK7" s="43">
        <v>52</v>
      </c>
      <c r="BL7" s="43">
        <v>63</v>
      </c>
      <c r="BM7" s="43">
        <v>51</v>
      </c>
      <c r="BN7" s="43">
        <v>60</v>
      </c>
      <c r="BO7" s="43">
        <v>59</v>
      </c>
      <c r="BP7" s="37">
        <v>50</v>
      </c>
      <c r="BQ7" s="36">
        <v>60</v>
      </c>
      <c r="BR7" s="36">
        <v>42</v>
      </c>
      <c r="BS7" s="37">
        <v>42</v>
      </c>
      <c r="BT7" s="36">
        <v>43</v>
      </c>
      <c r="BU7" s="36">
        <v>35</v>
      </c>
      <c r="BV7" s="36">
        <v>52</v>
      </c>
      <c r="BW7" s="36">
        <v>37</v>
      </c>
      <c r="BX7" s="36">
        <v>44</v>
      </c>
      <c r="BY7" s="36">
        <v>42</v>
      </c>
      <c r="BZ7" s="36">
        <v>50</v>
      </c>
      <c r="CA7" s="36">
        <v>44</v>
      </c>
      <c r="CB7" s="36">
        <v>42</v>
      </c>
      <c r="CC7" s="36">
        <v>47</v>
      </c>
      <c r="CD7" s="36">
        <v>43</v>
      </c>
      <c r="CE7" s="36">
        <v>38</v>
      </c>
      <c r="CF7" s="36">
        <v>42</v>
      </c>
      <c r="CG7" s="36">
        <v>41</v>
      </c>
      <c r="CH7" s="49">
        <v>65</v>
      </c>
      <c r="CI7" s="48">
        <v>57</v>
      </c>
      <c r="CJ7" s="47">
        <v>37</v>
      </c>
      <c r="CK7" s="47">
        <v>76</v>
      </c>
      <c r="CL7" s="47">
        <v>66</v>
      </c>
      <c r="CM7" s="47">
        <v>61</v>
      </c>
      <c r="CN7" s="47">
        <v>38</v>
      </c>
      <c r="CO7" s="47">
        <v>50</v>
      </c>
      <c r="CP7" s="47">
        <v>53</v>
      </c>
      <c r="CQ7" s="48">
        <v>70</v>
      </c>
      <c r="CR7" s="47">
        <v>65</v>
      </c>
      <c r="CS7" s="48">
        <v>78</v>
      </c>
      <c r="CT7" s="47">
        <v>50</v>
      </c>
      <c r="CU7" s="48">
        <v>77</v>
      </c>
      <c r="CV7" s="45">
        <v>64</v>
      </c>
      <c r="CW7" s="45">
        <v>58</v>
      </c>
      <c r="CX7" s="45">
        <v>80</v>
      </c>
      <c r="CY7" s="45">
        <v>60</v>
      </c>
      <c r="CZ7" s="45">
        <v>70</v>
      </c>
      <c r="DA7" s="45">
        <v>52</v>
      </c>
      <c r="DB7" s="45">
        <v>70</v>
      </c>
      <c r="DC7" s="45">
        <v>51</v>
      </c>
      <c r="DD7" s="45">
        <v>65</v>
      </c>
      <c r="DE7" s="45">
        <v>61</v>
      </c>
      <c r="DF7" s="45">
        <v>54</v>
      </c>
      <c r="DG7" s="45">
        <v>56</v>
      </c>
      <c r="DH7" s="45">
        <v>75</v>
      </c>
      <c r="DI7" s="37">
        <v>37</v>
      </c>
      <c r="DJ7" s="36">
        <v>33</v>
      </c>
      <c r="DK7" s="36">
        <v>34</v>
      </c>
      <c r="DL7" s="36">
        <v>39</v>
      </c>
      <c r="DM7" s="36">
        <v>46</v>
      </c>
      <c r="DN7" s="37">
        <v>38</v>
      </c>
      <c r="DO7" s="36">
        <v>30</v>
      </c>
      <c r="DP7" s="36">
        <v>30</v>
      </c>
      <c r="DQ7" s="36">
        <v>30</v>
      </c>
      <c r="DR7" s="36">
        <v>30</v>
      </c>
      <c r="DS7" s="36">
        <v>35</v>
      </c>
      <c r="DT7" s="36">
        <v>39</v>
      </c>
      <c r="DU7" s="36">
        <v>50</v>
      </c>
      <c r="DV7" s="36">
        <v>30</v>
      </c>
      <c r="DW7" s="36">
        <v>30</v>
      </c>
      <c r="DX7" s="36">
        <v>30</v>
      </c>
      <c r="DY7" s="36">
        <v>57</v>
      </c>
      <c r="DZ7" s="36">
        <v>30</v>
      </c>
      <c r="EA7" s="36">
        <v>30</v>
      </c>
      <c r="EB7" s="36">
        <v>30</v>
      </c>
      <c r="EC7" s="37">
        <v>46</v>
      </c>
      <c r="ED7" s="36">
        <v>50</v>
      </c>
      <c r="EE7" s="36">
        <v>51</v>
      </c>
      <c r="EF7" s="36">
        <v>38</v>
      </c>
      <c r="EG7" s="36">
        <v>46</v>
      </c>
      <c r="EH7" s="36">
        <v>58</v>
      </c>
      <c r="EI7" s="36">
        <v>44</v>
      </c>
      <c r="EJ7" s="36">
        <v>54</v>
      </c>
      <c r="EK7" s="36">
        <v>35</v>
      </c>
      <c r="EL7" s="39"/>
    </row>
    <row r="8" spans="1:142" x14ac:dyDescent="0.55000000000000004">
      <c r="A8" s="36">
        <v>6</v>
      </c>
      <c r="B8" s="37">
        <v>49</v>
      </c>
      <c r="C8" s="6" t="s">
        <v>593</v>
      </c>
      <c r="D8" s="36">
        <v>48</v>
      </c>
      <c r="E8" s="36">
        <v>52</v>
      </c>
      <c r="F8" s="36">
        <v>64</v>
      </c>
      <c r="G8" s="36">
        <v>39</v>
      </c>
      <c r="H8" s="36">
        <v>59</v>
      </c>
      <c r="I8" s="36">
        <v>36</v>
      </c>
      <c r="J8" s="36">
        <v>30</v>
      </c>
      <c r="K8" s="36">
        <v>30</v>
      </c>
      <c r="L8" s="36">
        <v>30</v>
      </c>
      <c r="M8" s="36">
        <v>31</v>
      </c>
      <c r="N8" s="36">
        <v>30</v>
      </c>
      <c r="O8" s="36">
        <v>30</v>
      </c>
      <c r="P8" s="36">
        <v>38</v>
      </c>
      <c r="Q8" s="36">
        <v>30</v>
      </c>
      <c r="R8" s="36">
        <v>30</v>
      </c>
      <c r="S8" s="36">
        <v>30</v>
      </c>
      <c r="T8" s="36">
        <v>30</v>
      </c>
      <c r="U8" s="37">
        <v>49</v>
      </c>
      <c r="V8" s="6" t="s">
        <v>593</v>
      </c>
      <c r="W8" s="36">
        <v>48</v>
      </c>
      <c r="X8" s="36">
        <v>52</v>
      </c>
      <c r="Y8" s="36">
        <v>64</v>
      </c>
      <c r="Z8" s="36">
        <v>39</v>
      </c>
      <c r="AA8" s="36">
        <v>59</v>
      </c>
      <c r="AB8" s="36">
        <v>36</v>
      </c>
      <c r="AC8" s="36">
        <v>30</v>
      </c>
      <c r="AD8" s="36">
        <v>47</v>
      </c>
      <c r="AE8" s="36">
        <v>30</v>
      </c>
      <c r="AF8" s="36">
        <v>31</v>
      </c>
      <c r="AG8" s="36">
        <v>30</v>
      </c>
      <c r="AH8" s="36">
        <v>30</v>
      </c>
      <c r="AI8" s="36">
        <v>38</v>
      </c>
      <c r="AJ8" s="36">
        <v>41</v>
      </c>
      <c r="AK8" s="36">
        <v>34</v>
      </c>
      <c r="AL8" s="36">
        <v>30</v>
      </c>
      <c r="AM8" s="36">
        <v>30</v>
      </c>
      <c r="AN8" s="37">
        <v>40</v>
      </c>
      <c r="AO8" s="36">
        <v>54</v>
      </c>
      <c r="AP8" s="36">
        <v>63</v>
      </c>
      <c r="AQ8" s="36">
        <v>57</v>
      </c>
      <c r="AR8" s="36">
        <v>62</v>
      </c>
      <c r="AS8" s="36">
        <v>64</v>
      </c>
      <c r="AT8" s="36">
        <v>60</v>
      </c>
      <c r="AU8" s="36">
        <v>55</v>
      </c>
      <c r="AV8" s="36">
        <v>55</v>
      </c>
      <c r="AW8" s="36">
        <v>75</v>
      </c>
      <c r="AX8" s="36">
        <v>65</v>
      </c>
      <c r="AY8" s="36">
        <v>69</v>
      </c>
      <c r="AZ8" s="36">
        <v>67</v>
      </c>
      <c r="BA8" s="36">
        <v>54</v>
      </c>
      <c r="BB8" s="36">
        <v>56</v>
      </c>
      <c r="BC8" s="43">
        <v>57</v>
      </c>
      <c r="BD8" s="43">
        <v>71</v>
      </c>
      <c r="BE8" s="43">
        <v>67</v>
      </c>
      <c r="BF8" s="43">
        <v>51</v>
      </c>
      <c r="BG8" s="43">
        <v>74</v>
      </c>
      <c r="BH8" s="43">
        <v>67</v>
      </c>
      <c r="BI8" s="43">
        <v>60</v>
      </c>
      <c r="BJ8" s="43">
        <v>66</v>
      </c>
      <c r="BK8" s="43">
        <v>55</v>
      </c>
      <c r="BL8" s="43">
        <v>71</v>
      </c>
      <c r="BM8" s="43">
        <v>56</v>
      </c>
      <c r="BN8" s="43">
        <v>66</v>
      </c>
      <c r="BO8" s="43">
        <v>65</v>
      </c>
      <c r="BP8" s="37">
        <v>53</v>
      </c>
      <c r="BQ8" s="36">
        <v>65</v>
      </c>
      <c r="BR8" s="36">
        <v>45</v>
      </c>
      <c r="BS8" s="37">
        <v>45</v>
      </c>
      <c r="BT8" s="36">
        <v>45</v>
      </c>
      <c r="BU8" s="36">
        <v>36</v>
      </c>
      <c r="BV8" s="36">
        <v>54</v>
      </c>
      <c r="BW8" s="36">
        <v>37</v>
      </c>
      <c r="BX8" s="36">
        <v>46</v>
      </c>
      <c r="BY8" s="36">
        <v>43</v>
      </c>
      <c r="BZ8" s="36">
        <v>53</v>
      </c>
      <c r="CA8" s="36">
        <v>46</v>
      </c>
      <c r="CB8" s="36">
        <v>45</v>
      </c>
      <c r="CC8" s="36">
        <v>49</v>
      </c>
      <c r="CD8" s="36">
        <v>46</v>
      </c>
      <c r="CE8" s="36">
        <v>40</v>
      </c>
      <c r="CF8" s="36">
        <v>43</v>
      </c>
      <c r="CG8" s="36">
        <v>42</v>
      </c>
      <c r="CH8" s="49">
        <v>72</v>
      </c>
      <c r="CI8" s="47">
        <v>66</v>
      </c>
      <c r="CJ8" s="47">
        <v>39</v>
      </c>
      <c r="CK8" s="41"/>
      <c r="CL8" s="47">
        <v>69</v>
      </c>
      <c r="CM8" s="47">
        <v>66</v>
      </c>
      <c r="CN8" s="47">
        <v>38</v>
      </c>
      <c r="CO8" s="47">
        <v>56</v>
      </c>
      <c r="CP8" s="47">
        <v>58</v>
      </c>
      <c r="CQ8" s="47">
        <v>78</v>
      </c>
      <c r="CR8" s="48">
        <v>72</v>
      </c>
      <c r="CS8" s="41"/>
      <c r="CT8" s="48">
        <v>54</v>
      </c>
      <c r="CU8" s="46"/>
      <c r="CV8" s="45">
        <v>67</v>
      </c>
      <c r="CW8" s="45">
        <v>62</v>
      </c>
      <c r="CX8"/>
      <c r="CY8" s="45">
        <v>64</v>
      </c>
      <c r="CZ8" s="45">
        <v>78</v>
      </c>
      <c r="DA8" s="45">
        <v>56</v>
      </c>
      <c r="DB8" s="45">
        <v>79</v>
      </c>
      <c r="DC8" s="45">
        <v>54</v>
      </c>
      <c r="DD8" s="45">
        <v>72</v>
      </c>
      <c r="DE8" s="45">
        <v>75</v>
      </c>
      <c r="DF8" s="45">
        <v>60</v>
      </c>
      <c r="DG8" s="45">
        <v>59</v>
      </c>
      <c r="DH8" s="45"/>
      <c r="DI8" s="37">
        <v>39</v>
      </c>
      <c r="DJ8" s="36">
        <v>34</v>
      </c>
      <c r="DK8" s="36">
        <v>36</v>
      </c>
      <c r="DL8" s="36">
        <v>40</v>
      </c>
      <c r="DM8" s="36">
        <v>49</v>
      </c>
      <c r="DN8" s="37">
        <v>39</v>
      </c>
      <c r="DO8" s="36">
        <v>30</v>
      </c>
      <c r="DP8" s="36">
        <v>30</v>
      </c>
      <c r="DQ8" s="36">
        <v>30</v>
      </c>
      <c r="DR8" s="36">
        <v>30</v>
      </c>
      <c r="DS8" s="36">
        <v>36</v>
      </c>
      <c r="DT8" s="36">
        <v>40</v>
      </c>
      <c r="DU8" s="36">
        <v>54</v>
      </c>
      <c r="DV8" s="36">
        <v>30</v>
      </c>
      <c r="DW8" s="36">
        <v>30</v>
      </c>
      <c r="DX8" s="36">
        <v>30</v>
      </c>
      <c r="DY8" s="36">
        <v>61</v>
      </c>
      <c r="DZ8" s="36">
        <v>30</v>
      </c>
      <c r="EA8" s="36">
        <v>30</v>
      </c>
      <c r="EB8" s="36">
        <v>30</v>
      </c>
      <c r="EC8" s="37">
        <v>48</v>
      </c>
      <c r="ED8" s="36">
        <v>52</v>
      </c>
      <c r="EE8" s="36">
        <v>54</v>
      </c>
      <c r="EF8" s="36">
        <v>38</v>
      </c>
      <c r="EG8" s="36">
        <v>48</v>
      </c>
      <c r="EH8" s="36">
        <v>60</v>
      </c>
      <c r="EI8" s="36">
        <v>46</v>
      </c>
      <c r="EJ8" s="36">
        <v>57</v>
      </c>
      <c r="EK8" s="36">
        <v>36</v>
      </c>
      <c r="EL8" s="39"/>
    </row>
    <row r="9" spans="1:142" x14ac:dyDescent="0.55000000000000004">
      <c r="A9" s="36">
        <v>7</v>
      </c>
      <c r="B9" s="37">
        <v>52</v>
      </c>
      <c r="C9" s="6" t="s">
        <v>592</v>
      </c>
      <c r="D9" s="36">
        <v>50</v>
      </c>
      <c r="E9" s="36">
        <v>54</v>
      </c>
      <c r="F9" s="36">
        <v>68</v>
      </c>
      <c r="G9" s="36">
        <v>41</v>
      </c>
      <c r="H9" s="36">
        <v>63</v>
      </c>
      <c r="I9" s="36">
        <v>38</v>
      </c>
      <c r="J9" s="36">
        <v>31</v>
      </c>
      <c r="K9" s="36">
        <v>33</v>
      </c>
      <c r="L9" s="36">
        <v>30</v>
      </c>
      <c r="M9" s="36">
        <v>31</v>
      </c>
      <c r="N9" s="36">
        <v>30</v>
      </c>
      <c r="O9" s="36">
        <v>30</v>
      </c>
      <c r="P9" s="36">
        <v>40</v>
      </c>
      <c r="Q9" s="36">
        <v>30</v>
      </c>
      <c r="R9" s="36">
        <v>30</v>
      </c>
      <c r="S9" s="36">
        <v>30</v>
      </c>
      <c r="T9" s="36">
        <v>30</v>
      </c>
      <c r="U9" s="37">
        <v>52</v>
      </c>
      <c r="V9" s="6" t="s">
        <v>592</v>
      </c>
      <c r="W9" s="36">
        <v>50</v>
      </c>
      <c r="X9" s="36">
        <v>54</v>
      </c>
      <c r="Y9" s="36">
        <v>68</v>
      </c>
      <c r="Z9" s="36">
        <v>41</v>
      </c>
      <c r="AA9" s="36">
        <v>63</v>
      </c>
      <c r="AB9" s="36">
        <v>38</v>
      </c>
      <c r="AC9" s="36">
        <v>31</v>
      </c>
      <c r="AD9" s="36">
        <v>48</v>
      </c>
      <c r="AE9" s="36">
        <v>30</v>
      </c>
      <c r="AF9" s="36">
        <v>31</v>
      </c>
      <c r="AG9" s="36">
        <v>30</v>
      </c>
      <c r="AH9" s="36">
        <v>30</v>
      </c>
      <c r="AI9" s="36">
        <v>40</v>
      </c>
      <c r="AJ9" s="36">
        <v>42</v>
      </c>
      <c r="AK9" s="36">
        <v>36</v>
      </c>
      <c r="AL9" s="36">
        <v>30</v>
      </c>
      <c r="AM9" s="36">
        <v>30</v>
      </c>
      <c r="AN9" s="37">
        <v>42</v>
      </c>
      <c r="AO9" s="36">
        <v>59</v>
      </c>
      <c r="AP9" s="36">
        <v>69</v>
      </c>
      <c r="AQ9" s="36">
        <v>60</v>
      </c>
      <c r="AR9" s="36">
        <v>66</v>
      </c>
      <c r="AS9" s="6"/>
      <c r="AT9" s="36">
        <v>65</v>
      </c>
      <c r="AU9" s="36">
        <v>58</v>
      </c>
      <c r="AV9" s="36">
        <v>58</v>
      </c>
      <c r="AW9" s="36">
        <v>82</v>
      </c>
      <c r="AX9" s="36">
        <v>70</v>
      </c>
      <c r="AY9" s="36">
        <v>75</v>
      </c>
      <c r="AZ9" s="6"/>
      <c r="BA9" s="36">
        <v>58</v>
      </c>
      <c r="BB9" s="36">
        <v>60</v>
      </c>
      <c r="BC9" s="43">
        <v>60</v>
      </c>
      <c r="BD9" s="43">
        <v>76</v>
      </c>
      <c r="BE9" s="43">
        <v>73</v>
      </c>
      <c r="BF9" s="43">
        <v>54</v>
      </c>
      <c r="BG9" s="43">
        <v>80</v>
      </c>
      <c r="BH9" s="43">
        <v>72</v>
      </c>
      <c r="BI9" s="43">
        <v>63</v>
      </c>
      <c r="BJ9" s="43">
        <v>71</v>
      </c>
      <c r="BK9" s="43">
        <v>58</v>
      </c>
      <c r="BL9" s="43"/>
      <c r="BM9" s="43">
        <v>60</v>
      </c>
      <c r="BN9" s="43">
        <v>72</v>
      </c>
      <c r="BO9" s="43">
        <v>70</v>
      </c>
      <c r="BP9" s="37">
        <v>56</v>
      </c>
      <c r="BQ9" s="36">
        <v>70</v>
      </c>
      <c r="BR9" s="36">
        <v>48</v>
      </c>
      <c r="BS9" s="37">
        <v>47</v>
      </c>
      <c r="BT9" s="36">
        <v>47</v>
      </c>
      <c r="BU9" s="36">
        <v>38</v>
      </c>
      <c r="BV9" s="36">
        <v>57</v>
      </c>
      <c r="BW9" s="36">
        <v>38</v>
      </c>
      <c r="BX9" s="36">
        <v>47</v>
      </c>
      <c r="BY9" s="36">
        <v>45</v>
      </c>
      <c r="BZ9" s="36">
        <v>55</v>
      </c>
      <c r="CA9" s="36">
        <v>48</v>
      </c>
      <c r="CB9" s="36">
        <v>47</v>
      </c>
      <c r="CC9" s="36">
        <v>52</v>
      </c>
      <c r="CD9" s="36">
        <v>48</v>
      </c>
      <c r="CE9" s="36">
        <v>42</v>
      </c>
      <c r="CF9" s="36">
        <v>45</v>
      </c>
      <c r="CG9" s="36">
        <v>44</v>
      </c>
      <c r="CH9" s="49">
        <v>79</v>
      </c>
      <c r="CI9" s="47">
        <v>76</v>
      </c>
      <c r="CJ9" s="48">
        <v>40</v>
      </c>
      <c r="CK9" s="41"/>
      <c r="CL9" s="48">
        <v>72</v>
      </c>
      <c r="CM9" s="48">
        <v>71</v>
      </c>
      <c r="CN9" s="47">
        <v>39</v>
      </c>
      <c r="CO9" s="47">
        <v>66</v>
      </c>
      <c r="CP9" s="47">
        <v>62</v>
      </c>
      <c r="CQ9" s="41"/>
      <c r="CR9" s="47">
        <v>79</v>
      </c>
      <c r="CS9" s="46"/>
      <c r="CT9" s="47">
        <v>59</v>
      </c>
      <c r="CU9" s="46"/>
      <c r="CV9" s="45">
        <v>70</v>
      </c>
      <c r="CW9" s="45">
        <v>67</v>
      </c>
      <c r="CX9"/>
      <c r="CY9" s="45">
        <v>67</v>
      </c>
      <c r="CZ9"/>
      <c r="DA9" s="45">
        <v>62</v>
      </c>
      <c r="DB9"/>
      <c r="DC9" s="45">
        <v>57</v>
      </c>
      <c r="DD9" s="45">
        <v>79</v>
      </c>
      <c r="DE9" s="45"/>
      <c r="DF9" s="45">
        <v>66</v>
      </c>
      <c r="DG9" s="45">
        <v>63</v>
      </c>
      <c r="DH9" s="45"/>
      <c r="DI9" s="37">
        <v>42</v>
      </c>
      <c r="DJ9" s="36">
        <v>35</v>
      </c>
      <c r="DK9" s="36">
        <v>38</v>
      </c>
      <c r="DL9" s="36">
        <v>41</v>
      </c>
      <c r="DM9" s="36">
        <v>52</v>
      </c>
      <c r="DN9" s="37">
        <v>40</v>
      </c>
      <c r="DO9" s="36">
        <v>31</v>
      </c>
      <c r="DP9" s="36">
        <v>30</v>
      </c>
      <c r="DQ9" s="36">
        <v>30</v>
      </c>
      <c r="DR9" s="36">
        <v>30</v>
      </c>
      <c r="DS9" s="36">
        <v>38</v>
      </c>
      <c r="DT9" s="36">
        <v>41</v>
      </c>
      <c r="DU9" s="36">
        <v>58</v>
      </c>
      <c r="DV9" s="36">
        <v>30</v>
      </c>
      <c r="DW9" s="36">
        <v>30</v>
      </c>
      <c r="DX9" s="36">
        <v>30</v>
      </c>
      <c r="DY9" s="36">
        <v>65</v>
      </c>
      <c r="DZ9" s="36">
        <v>30</v>
      </c>
      <c r="EA9" s="36">
        <v>30</v>
      </c>
      <c r="EB9" s="36">
        <v>30</v>
      </c>
      <c r="EC9" s="37">
        <v>50</v>
      </c>
      <c r="ED9" s="36">
        <v>54</v>
      </c>
      <c r="EE9" s="36">
        <v>58</v>
      </c>
      <c r="EF9" s="36">
        <v>39</v>
      </c>
      <c r="EG9" s="36">
        <v>50</v>
      </c>
      <c r="EH9" s="36">
        <v>63</v>
      </c>
      <c r="EI9" s="36">
        <v>48</v>
      </c>
      <c r="EJ9" s="36">
        <v>59</v>
      </c>
      <c r="EK9" s="36">
        <v>38</v>
      </c>
      <c r="EL9" s="39"/>
    </row>
    <row r="10" spans="1:142" x14ac:dyDescent="0.55000000000000004">
      <c r="A10" s="36">
        <v>8</v>
      </c>
      <c r="B10" s="37">
        <v>55</v>
      </c>
      <c r="C10" s="6" t="s">
        <v>591</v>
      </c>
      <c r="D10" s="36">
        <v>52</v>
      </c>
      <c r="E10" s="36">
        <v>55</v>
      </c>
      <c r="F10" s="36">
        <v>72</v>
      </c>
      <c r="G10" s="36">
        <v>43</v>
      </c>
      <c r="H10" s="36">
        <v>67</v>
      </c>
      <c r="I10" s="36">
        <v>40</v>
      </c>
      <c r="J10" s="36">
        <v>33</v>
      </c>
      <c r="K10" s="36">
        <v>35</v>
      </c>
      <c r="L10" s="36">
        <v>30</v>
      </c>
      <c r="M10" s="36">
        <v>32</v>
      </c>
      <c r="N10" s="36">
        <v>30</v>
      </c>
      <c r="O10" s="36">
        <v>30</v>
      </c>
      <c r="P10" s="36">
        <v>43</v>
      </c>
      <c r="Q10" s="36">
        <v>30</v>
      </c>
      <c r="R10" s="36">
        <v>30</v>
      </c>
      <c r="S10" s="36">
        <v>30</v>
      </c>
      <c r="T10" s="36">
        <v>30</v>
      </c>
      <c r="U10" s="37">
        <v>55</v>
      </c>
      <c r="V10" s="6" t="s">
        <v>591</v>
      </c>
      <c r="W10" s="36">
        <v>52</v>
      </c>
      <c r="X10" s="36">
        <v>55</v>
      </c>
      <c r="Y10" s="36">
        <v>72</v>
      </c>
      <c r="Z10" s="36">
        <v>43</v>
      </c>
      <c r="AA10" s="36">
        <v>67</v>
      </c>
      <c r="AB10" s="36">
        <v>40</v>
      </c>
      <c r="AC10" s="36">
        <v>33</v>
      </c>
      <c r="AD10" s="36">
        <v>50</v>
      </c>
      <c r="AE10" s="36">
        <v>30</v>
      </c>
      <c r="AF10" s="36">
        <v>32</v>
      </c>
      <c r="AG10" s="36">
        <v>30</v>
      </c>
      <c r="AH10" s="36">
        <v>30</v>
      </c>
      <c r="AI10" s="36">
        <v>43</v>
      </c>
      <c r="AJ10" s="36">
        <v>43</v>
      </c>
      <c r="AK10" s="36">
        <v>37</v>
      </c>
      <c r="AL10" s="36">
        <v>31</v>
      </c>
      <c r="AM10" s="36">
        <v>30</v>
      </c>
      <c r="AN10" s="37">
        <v>44</v>
      </c>
      <c r="AO10" s="36">
        <v>64</v>
      </c>
      <c r="AP10" s="36">
        <v>75</v>
      </c>
      <c r="AQ10" s="36">
        <v>64</v>
      </c>
      <c r="AR10" s="36">
        <v>71</v>
      </c>
      <c r="AS10" s="6"/>
      <c r="AT10" s="36">
        <v>69</v>
      </c>
      <c r="AU10" s="36">
        <v>62</v>
      </c>
      <c r="AV10" s="36">
        <v>61</v>
      </c>
      <c r="AW10" s="6"/>
      <c r="AX10" s="36">
        <v>75</v>
      </c>
      <c r="AY10" s="36">
        <v>82</v>
      </c>
      <c r="AZ10" s="6"/>
      <c r="BA10" s="36">
        <v>62</v>
      </c>
      <c r="BB10" s="36">
        <v>63</v>
      </c>
      <c r="BC10" s="43">
        <v>64</v>
      </c>
      <c r="BD10" s="43">
        <v>82</v>
      </c>
      <c r="BE10" s="43">
        <v>78</v>
      </c>
      <c r="BF10" s="43">
        <v>57</v>
      </c>
      <c r="BG10" s="43">
        <v>86</v>
      </c>
      <c r="BH10" s="43">
        <v>76</v>
      </c>
      <c r="BI10" s="43">
        <v>67</v>
      </c>
      <c r="BJ10" s="43">
        <v>75</v>
      </c>
      <c r="BK10" s="43">
        <v>61</v>
      </c>
      <c r="BL10" s="43"/>
      <c r="BM10" s="43">
        <v>65</v>
      </c>
      <c r="BN10" s="43">
        <v>78</v>
      </c>
      <c r="BO10" s="43">
        <v>75</v>
      </c>
      <c r="BP10" s="37">
        <v>59</v>
      </c>
      <c r="BQ10" s="36">
        <v>75</v>
      </c>
      <c r="BR10" s="36">
        <v>51</v>
      </c>
      <c r="BS10" s="37">
        <v>50</v>
      </c>
      <c r="BT10" s="36">
        <v>49</v>
      </c>
      <c r="BU10" s="36">
        <v>39</v>
      </c>
      <c r="BV10" s="36">
        <v>59</v>
      </c>
      <c r="BW10" s="36">
        <v>39</v>
      </c>
      <c r="BX10" s="36">
        <v>49</v>
      </c>
      <c r="BY10" s="36">
        <v>47</v>
      </c>
      <c r="BZ10" s="36">
        <v>57</v>
      </c>
      <c r="CA10" s="36">
        <v>49</v>
      </c>
      <c r="CB10" s="36">
        <v>50</v>
      </c>
      <c r="CC10" s="36">
        <v>54</v>
      </c>
      <c r="CD10" s="36">
        <v>51</v>
      </c>
      <c r="CE10" s="36">
        <v>44</v>
      </c>
      <c r="CF10" s="36">
        <v>47</v>
      </c>
      <c r="CG10" s="36">
        <v>45</v>
      </c>
      <c r="CH10" s="25"/>
      <c r="CI10" s="41"/>
      <c r="CJ10" s="47">
        <v>42</v>
      </c>
      <c r="CK10" s="41"/>
      <c r="CL10" s="47">
        <v>76</v>
      </c>
      <c r="CM10" s="48">
        <v>75</v>
      </c>
      <c r="CN10" s="47">
        <v>39</v>
      </c>
      <c r="CO10" s="48">
        <v>76</v>
      </c>
      <c r="CP10" s="47">
        <v>66</v>
      </c>
      <c r="CQ10" s="41"/>
      <c r="CR10" s="41"/>
      <c r="CS10" s="41"/>
      <c r="CT10" s="47">
        <v>63</v>
      </c>
      <c r="CU10" s="46"/>
      <c r="CV10" s="45">
        <v>74</v>
      </c>
      <c r="CW10" s="45">
        <v>72</v>
      </c>
      <c r="CX10"/>
      <c r="CY10" s="45">
        <v>71</v>
      </c>
      <c r="CZ10"/>
      <c r="DA10" s="45">
        <v>67</v>
      </c>
      <c r="DB10"/>
      <c r="DC10" s="45">
        <v>59</v>
      </c>
      <c r="DD10" s="45"/>
      <c r="DE10" s="45"/>
      <c r="DF10" s="45">
        <v>73</v>
      </c>
      <c r="DG10" s="45">
        <v>68</v>
      </c>
      <c r="DH10" s="45"/>
      <c r="DI10" s="37">
        <v>44</v>
      </c>
      <c r="DJ10" s="36">
        <v>37</v>
      </c>
      <c r="DK10" s="36">
        <v>40</v>
      </c>
      <c r="DL10" s="36">
        <v>42</v>
      </c>
      <c r="DM10" s="36">
        <v>55</v>
      </c>
      <c r="DN10" s="37">
        <v>41</v>
      </c>
      <c r="DO10" s="36">
        <v>33</v>
      </c>
      <c r="DP10" s="36">
        <v>30</v>
      </c>
      <c r="DQ10" s="36">
        <v>32</v>
      </c>
      <c r="DR10" s="36">
        <v>30</v>
      </c>
      <c r="DS10" s="36">
        <v>39</v>
      </c>
      <c r="DT10" s="36">
        <v>43</v>
      </c>
      <c r="DU10" s="36">
        <v>61</v>
      </c>
      <c r="DV10" s="36">
        <v>30</v>
      </c>
      <c r="DW10" s="36">
        <v>34</v>
      </c>
      <c r="DX10" s="36">
        <v>30</v>
      </c>
      <c r="DY10" s="36">
        <v>69</v>
      </c>
      <c r="DZ10" s="36">
        <v>30</v>
      </c>
      <c r="EA10" s="36">
        <v>30</v>
      </c>
      <c r="EB10" s="36">
        <v>30</v>
      </c>
      <c r="EC10" s="37">
        <v>51</v>
      </c>
      <c r="ED10" s="36">
        <v>55</v>
      </c>
      <c r="EE10" s="36">
        <v>61</v>
      </c>
      <c r="EF10" s="36">
        <v>40</v>
      </c>
      <c r="EG10" s="36">
        <v>52</v>
      </c>
      <c r="EH10" s="36">
        <v>66</v>
      </c>
      <c r="EI10" s="36">
        <v>49</v>
      </c>
      <c r="EJ10" s="36">
        <v>62</v>
      </c>
      <c r="EK10" s="36">
        <v>39</v>
      </c>
      <c r="EL10" s="39"/>
    </row>
    <row r="11" spans="1:142" x14ac:dyDescent="0.55000000000000004">
      <c r="A11" s="36">
        <v>9</v>
      </c>
      <c r="B11" s="37">
        <v>58</v>
      </c>
      <c r="C11" s="6" t="s">
        <v>590</v>
      </c>
      <c r="D11" s="36">
        <v>53</v>
      </c>
      <c r="E11" s="36">
        <v>57</v>
      </c>
      <c r="F11" s="36">
        <v>76</v>
      </c>
      <c r="G11" s="36">
        <v>45</v>
      </c>
      <c r="H11" s="36">
        <v>71</v>
      </c>
      <c r="I11" s="36">
        <v>42</v>
      </c>
      <c r="J11" s="36">
        <v>34</v>
      </c>
      <c r="K11" s="36">
        <v>37</v>
      </c>
      <c r="L11" s="36">
        <v>30</v>
      </c>
      <c r="M11" s="36">
        <v>32</v>
      </c>
      <c r="N11" s="36">
        <v>30</v>
      </c>
      <c r="O11" s="36">
        <v>30</v>
      </c>
      <c r="P11" s="36">
        <v>45</v>
      </c>
      <c r="Q11" s="36">
        <v>30</v>
      </c>
      <c r="R11" s="36">
        <v>30</v>
      </c>
      <c r="S11" s="36">
        <v>30</v>
      </c>
      <c r="T11" s="36">
        <v>30</v>
      </c>
      <c r="U11" s="37">
        <v>58</v>
      </c>
      <c r="V11" s="6" t="s">
        <v>590</v>
      </c>
      <c r="W11" s="36">
        <v>53</v>
      </c>
      <c r="X11" s="36">
        <v>57</v>
      </c>
      <c r="Y11" s="36">
        <v>76</v>
      </c>
      <c r="Z11" s="36">
        <v>45</v>
      </c>
      <c r="AA11" s="36">
        <v>71</v>
      </c>
      <c r="AB11" s="36">
        <v>42</v>
      </c>
      <c r="AC11" s="36">
        <v>34</v>
      </c>
      <c r="AD11" s="36">
        <v>52</v>
      </c>
      <c r="AE11" s="36">
        <v>30</v>
      </c>
      <c r="AF11" s="36">
        <v>32</v>
      </c>
      <c r="AG11" s="36">
        <v>30</v>
      </c>
      <c r="AH11" s="36">
        <v>30</v>
      </c>
      <c r="AI11" s="36">
        <v>45</v>
      </c>
      <c r="AJ11" s="36">
        <v>44</v>
      </c>
      <c r="AK11" s="36">
        <v>38</v>
      </c>
      <c r="AL11" s="36">
        <v>33</v>
      </c>
      <c r="AM11" s="36">
        <v>30</v>
      </c>
      <c r="AN11" s="37">
        <v>47</v>
      </c>
      <c r="AO11" s="36">
        <v>69</v>
      </c>
      <c r="AP11" s="36">
        <v>81</v>
      </c>
      <c r="AQ11" s="36">
        <v>68</v>
      </c>
      <c r="AR11" s="36">
        <v>75</v>
      </c>
      <c r="AS11" s="6"/>
      <c r="AT11" s="36">
        <v>74</v>
      </c>
      <c r="AU11" s="36">
        <v>65</v>
      </c>
      <c r="AV11" s="36">
        <v>64</v>
      </c>
      <c r="AW11" s="6"/>
      <c r="AX11" s="36">
        <v>80</v>
      </c>
      <c r="AY11" s="6"/>
      <c r="AZ11" s="6"/>
      <c r="BA11" s="36">
        <v>66</v>
      </c>
      <c r="BB11" s="36">
        <v>67</v>
      </c>
      <c r="BC11" s="43">
        <v>68</v>
      </c>
      <c r="BD11" s="43">
        <v>88</v>
      </c>
      <c r="BE11" s="43">
        <v>84</v>
      </c>
      <c r="BF11" s="43">
        <v>60</v>
      </c>
      <c r="BG11" s="43">
        <v>92</v>
      </c>
      <c r="BH11" s="43">
        <v>81</v>
      </c>
      <c r="BI11" s="43">
        <v>71</v>
      </c>
      <c r="BJ11" s="43">
        <v>80</v>
      </c>
      <c r="BK11" s="43">
        <v>65</v>
      </c>
      <c r="BL11" s="43"/>
      <c r="BM11" s="43">
        <v>69</v>
      </c>
      <c r="BN11" s="43"/>
      <c r="BO11" s="43">
        <v>81</v>
      </c>
      <c r="BP11" s="37">
        <v>63</v>
      </c>
      <c r="BQ11" s="6"/>
      <c r="BR11" s="36">
        <v>54</v>
      </c>
      <c r="BS11" s="37">
        <v>53</v>
      </c>
      <c r="BT11" s="36">
        <v>51</v>
      </c>
      <c r="BU11" s="36">
        <v>41</v>
      </c>
      <c r="BV11" s="36">
        <v>61</v>
      </c>
      <c r="BW11" s="36">
        <v>39</v>
      </c>
      <c r="BX11" s="36">
        <v>51</v>
      </c>
      <c r="BY11" s="36">
        <v>49</v>
      </c>
      <c r="BZ11" s="36">
        <v>59</v>
      </c>
      <c r="CA11" s="36">
        <v>51</v>
      </c>
      <c r="CB11" s="36">
        <v>52</v>
      </c>
      <c r="CC11" s="36">
        <v>57</v>
      </c>
      <c r="CD11" s="36">
        <v>53</v>
      </c>
      <c r="CE11" s="36">
        <v>46</v>
      </c>
      <c r="CF11" s="36">
        <v>48</v>
      </c>
      <c r="CG11" s="36">
        <v>47</v>
      </c>
      <c r="CH11" s="25"/>
      <c r="CI11" s="41"/>
      <c r="CJ11" s="47">
        <v>43</v>
      </c>
      <c r="CK11" s="41"/>
      <c r="CL11" s="47">
        <v>79</v>
      </c>
      <c r="CM11" s="47">
        <v>80</v>
      </c>
      <c r="CN11" s="47">
        <v>41</v>
      </c>
      <c r="CO11" s="41"/>
      <c r="CP11" s="47">
        <v>69</v>
      </c>
      <c r="CQ11" s="46"/>
      <c r="CR11" s="46"/>
      <c r="CS11" s="46"/>
      <c r="CT11" s="47">
        <v>68</v>
      </c>
      <c r="CU11" s="46"/>
      <c r="CV11" s="45">
        <v>77</v>
      </c>
      <c r="CW11" s="45">
        <v>76</v>
      </c>
      <c r="CX11"/>
      <c r="CY11" s="45">
        <v>75</v>
      </c>
      <c r="CZ11"/>
      <c r="DA11" s="45">
        <v>73</v>
      </c>
      <c r="DB11"/>
      <c r="DC11" s="45">
        <v>62</v>
      </c>
      <c r="DD11" s="45"/>
      <c r="DE11" s="45"/>
      <c r="DF11" s="45">
        <v>80</v>
      </c>
      <c r="DG11" s="45">
        <v>72</v>
      </c>
      <c r="DH11" s="45"/>
      <c r="DI11" s="37">
        <v>47</v>
      </c>
      <c r="DJ11" s="36">
        <v>38</v>
      </c>
      <c r="DK11" s="36">
        <v>42</v>
      </c>
      <c r="DL11" s="36">
        <v>43</v>
      </c>
      <c r="DM11" s="36">
        <v>57</v>
      </c>
      <c r="DN11" s="37">
        <v>43</v>
      </c>
      <c r="DO11" s="36">
        <v>35</v>
      </c>
      <c r="DP11" s="36">
        <v>30</v>
      </c>
      <c r="DQ11" s="36">
        <v>35</v>
      </c>
      <c r="DR11" s="36">
        <v>32</v>
      </c>
      <c r="DS11" s="36">
        <v>41</v>
      </c>
      <c r="DT11" s="36">
        <v>44</v>
      </c>
      <c r="DU11" s="36">
        <v>65</v>
      </c>
      <c r="DV11" s="36">
        <v>30</v>
      </c>
      <c r="DW11" s="36">
        <v>37</v>
      </c>
      <c r="DX11" s="36">
        <v>30</v>
      </c>
      <c r="DY11" s="36">
        <v>73</v>
      </c>
      <c r="DZ11" s="36">
        <v>30</v>
      </c>
      <c r="EA11" s="36">
        <v>30</v>
      </c>
      <c r="EB11" s="36">
        <v>30</v>
      </c>
      <c r="EC11" s="37">
        <v>53</v>
      </c>
      <c r="ED11" s="36">
        <v>57</v>
      </c>
      <c r="EE11" s="36">
        <v>64</v>
      </c>
      <c r="EF11" s="36">
        <v>42</v>
      </c>
      <c r="EG11" s="36">
        <v>54</v>
      </c>
      <c r="EH11" s="36">
        <v>68</v>
      </c>
      <c r="EI11" s="36">
        <v>51</v>
      </c>
      <c r="EJ11" s="36">
        <v>64</v>
      </c>
      <c r="EK11" s="36">
        <v>41</v>
      </c>
      <c r="EL11" s="39"/>
    </row>
    <row r="12" spans="1:142" x14ac:dyDescent="0.55000000000000004">
      <c r="A12" s="36">
        <v>10</v>
      </c>
      <c r="B12" s="37">
        <v>61</v>
      </c>
      <c r="C12" s="36">
        <v>47</v>
      </c>
      <c r="D12" s="36">
        <v>55</v>
      </c>
      <c r="E12" s="36">
        <v>59</v>
      </c>
      <c r="F12" s="36">
        <v>80</v>
      </c>
      <c r="G12" s="36">
        <v>47</v>
      </c>
      <c r="H12" s="36">
        <v>75</v>
      </c>
      <c r="I12" s="36">
        <v>44</v>
      </c>
      <c r="J12" s="36">
        <v>35</v>
      </c>
      <c r="K12" s="36">
        <v>40</v>
      </c>
      <c r="L12" s="36">
        <v>30</v>
      </c>
      <c r="M12" s="36">
        <v>33</v>
      </c>
      <c r="N12" s="36">
        <v>30</v>
      </c>
      <c r="O12" s="36">
        <v>30</v>
      </c>
      <c r="P12" s="36">
        <v>48</v>
      </c>
      <c r="Q12" s="36">
        <v>31</v>
      </c>
      <c r="R12" s="36">
        <v>30</v>
      </c>
      <c r="S12" s="36">
        <v>31</v>
      </c>
      <c r="T12" s="36">
        <v>30</v>
      </c>
      <c r="U12" s="37">
        <v>61</v>
      </c>
      <c r="V12" s="36">
        <v>47</v>
      </c>
      <c r="W12" s="36">
        <v>55</v>
      </c>
      <c r="X12" s="36">
        <v>59</v>
      </c>
      <c r="Y12" s="36">
        <v>80</v>
      </c>
      <c r="Z12" s="36">
        <v>47</v>
      </c>
      <c r="AA12" s="36">
        <v>75</v>
      </c>
      <c r="AB12" s="36">
        <v>44</v>
      </c>
      <c r="AC12" s="36">
        <v>35</v>
      </c>
      <c r="AD12" s="36">
        <v>53</v>
      </c>
      <c r="AE12" s="36">
        <v>30</v>
      </c>
      <c r="AF12" s="36">
        <v>33</v>
      </c>
      <c r="AG12" s="36">
        <v>33</v>
      </c>
      <c r="AH12" s="36">
        <v>30</v>
      </c>
      <c r="AI12" s="36">
        <v>48</v>
      </c>
      <c r="AJ12" s="36">
        <v>45</v>
      </c>
      <c r="AK12" s="36">
        <v>40</v>
      </c>
      <c r="AL12" s="36">
        <v>34</v>
      </c>
      <c r="AM12" s="36">
        <v>30</v>
      </c>
      <c r="AN12" s="37">
        <v>49</v>
      </c>
      <c r="AO12" s="36">
        <v>73</v>
      </c>
      <c r="AP12" s="36">
        <v>88</v>
      </c>
      <c r="AQ12" s="36">
        <v>72</v>
      </c>
      <c r="AR12" s="36">
        <v>80</v>
      </c>
      <c r="AS12" s="6"/>
      <c r="AT12" s="36">
        <v>78</v>
      </c>
      <c r="AU12" s="36">
        <v>68</v>
      </c>
      <c r="AV12" s="36">
        <v>68</v>
      </c>
      <c r="AW12" s="6"/>
      <c r="AX12" s="6"/>
      <c r="AY12" s="6"/>
      <c r="AZ12" s="6"/>
      <c r="BA12" s="36">
        <v>70</v>
      </c>
      <c r="BB12" s="36">
        <v>70</v>
      </c>
      <c r="BC12" s="43">
        <v>71</v>
      </c>
      <c r="BD12" s="43"/>
      <c r="BE12" s="43"/>
      <c r="BF12" s="43">
        <v>63</v>
      </c>
      <c r="BG12" s="43">
        <v>98</v>
      </c>
      <c r="BH12" s="43">
        <v>86</v>
      </c>
      <c r="BI12" s="43">
        <v>75</v>
      </c>
      <c r="BJ12" s="43">
        <v>85</v>
      </c>
      <c r="BK12" s="43">
        <v>68</v>
      </c>
      <c r="BL12" s="43"/>
      <c r="BM12" s="43">
        <v>74</v>
      </c>
      <c r="BN12" s="43"/>
      <c r="BO12" s="43"/>
      <c r="BP12" s="37">
        <v>66</v>
      </c>
      <c r="BQ12" s="6"/>
      <c r="BR12" s="36">
        <v>57</v>
      </c>
      <c r="BS12" s="37">
        <v>56</v>
      </c>
      <c r="BT12" s="36">
        <v>53</v>
      </c>
      <c r="BU12" s="36">
        <v>43</v>
      </c>
      <c r="BV12" s="36">
        <v>63</v>
      </c>
      <c r="BW12" s="36">
        <v>40</v>
      </c>
      <c r="BX12" s="36">
        <v>52</v>
      </c>
      <c r="BY12" s="36">
        <v>51</v>
      </c>
      <c r="BZ12" s="36">
        <v>62</v>
      </c>
      <c r="CA12" s="36">
        <v>53</v>
      </c>
      <c r="CB12" s="36">
        <v>54</v>
      </c>
      <c r="CC12" s="36">
        <v>60</v>
      </c>
      <c r="CD12" s="36">
        <v>55</v>
      </c>
      <c r="CE12" s="36">
        <v>49</v>
      </c>
      <c r="CF12" s="36">
        <v>50</v>
      </c>
      <c r="CG12" s="36">
        <v>49</v>
      </c>
      <c r="CH12" s="25"/>
      <c r="CI12" s="41"/>
      <c r="CJ12" s="47">
        <v>46</v>
      </c>
      <c r="CK12" s="41"/>
      <c r="CL12" s="47">
        <v>83</v>
      </c>
      <c r="CM12" s="41"/>
      <c r="CN12" s="47">
        <v>43</v>
      </c>
      <c r="CO12" s="46"/>
      <c r="CP12" s="47">
        <v>73</v>
      </c>
      <c r="CQ12" s="46"/>
      <c r="CR12" s="46"/>
      <c r="CS12" s="46"/>
      <c r="CT12" s="47">
        <v>72</v>
      </c>
      <c r="CU12" s="46"/>
      <c r="CV12" s="45">
        <v>80</v>
      </c>
      <c r="CW12" s="45">
        <v>81</v>
      </c>
      <c r="CX12"/>
      <c r="CY12" s="45">
        <v>79</v>
      </c>
      <c r="CZ12"/>
      <c r="DA12" s="45">
        <v>78</v>
      </c>
      <c r="DB12" s="45"/>
      <c r="DC12" s="45">
        <v>64</v>
      </c>
      <c r="DD12" s="45"/>
      <c r="DE12" s="45"/>
      <c r="DF12" s="45"/>
      <c r="DG12" s="45">
        <v>76</v>
      </c>
      <c r="DH12" s="45"/>
      <c r="DI12" s="37">
        <v>51</v>
      </c>
      <c r="DJ12" s="36">
        <v>40</v>
      </c>
      <c r="DK12" s="36">
        <v>44</v>
      </c>
      <c r="DL12" s="36">
        <v>44</v>
      </c>
      <c r="DM12" s="36">
        <v>60</v>
      </c>
      <c r="DN12" s="37">
        <v>44</v>
      </c>
      <c r="DO12" s="36">
        <v>37</v>
      </c>
      <c r="DP12" s="36">
        <v>30</v>
      </c>
      <c r="DQ12" s="36">
        <v>38</v>
      </c>
      <c r="DR12" s="36">
        <v>35</v>
      </c>
      <c r="DS12" s="36">
        <v>42</v>
      </c>
      <c r="DT12" s="36">
        <v>45</v>
      </c>
      <c r="DU12" s="36">
        <v>69</v>
      </c>
      <c r="DV12" s="36">
        <v>30</v>
      </c>
      <c r="DW12" s="36">
        <v>41</v>
      </c>
      <c r="DX12" s="36">
        <v>30</v>
      </c>
      <c r="DY12" s="36">
        <v>78</v>
      </c>
      <c r="DZ12" s="36">
        <v>30</v>
      </c>
      <c r="EA12" s="36">
        <v>30</v>
      </c>
      <c r="EB12" s="36">
        <v>30</v>
      </c>
      <c r="EC12" s="37">
        <v>54</v>
      </c>
      <c r="ED12" s="36">
        <v>59</v>
      </c>
      <c r="EE12" s="36">
        <v>67</v>
      </c>
      <c r="EF12" s="36">
        <v>44</v>
      </c>
      <c r="EG12" s="36">
        <v>57</v>
      </c>
      <c r="EH12" s="36">
        <v>71</v>
      </c>
      <c r="EI12" s="36">
        <v>53</v>
      </c>
      <c r="EJ12" s="36">
        <v>67</v>
      </c>
      <c r="EK12" s="36">
        <v>43</v>
      </c>
      <c r="EL12" s="39"/>
    </row>
    <row r="13" spans="1:142" x14ac:dyDescent="0.55000000000000004">
      <c r="A13" s="36">
        <v>11</v>
      </c>
      <c r="B13" s="37">
        <v>64</v>
      </c>
      <c r="C13" s="6" t="s">
        <v>589</v>
      </c>
      <c r="D13" s="36">
        <v>57</v>
      </c>
      <c r="E13" s="36">
        <v>61</v>
      </c>
      <c r="F13" s="36">
        <v>83</v>
      </c>
      <c r="G13" s="36">
        <v>48</v>
      </c>
      <c r="H13" s="36">
        <v>79</v>
      </c>
      <c r="I13" s="36">
        <v>46</v>
      </c>
      <c r="J13" s="36">
        <v>37</v>
      </c>
      <c r="K13" s="36">
        <v>42</v>
      </c>
      <c r="L13" s="36">
        <v>31</v>
      </c>
      <c r="M13" s="36">
        <v>35</v>
      </c>
      <c r="N13" s="36">
        <v>30</v>
      </c>
      <c r="O13" s="36">
        <v>30</v>
      </c>
      <c r="P13" s="36">
        <v>51</v>
      </c>
      <c r="Q13" s="36">
        <v>31</v>
      </c>
      <c r="R13" s="36">
        <v>30</v>
      </c>
      <c r="S13" s="36">
        <v>32</v>
      </c>
      <c r="T13" s="36">
        <v>30</v>
      </c>
      <c r="U13" s="37">
        <v>64</v>
      </c>
      <c r="V13" s="6" t="s">
        <v>589</v>
      </c>
      <c r="W13" s="36">
        <v>57</v>
      </c>
      <c r="X13" s="36">
        <v>61</v>
      </c>
      <c r="Y13" s="36">
        <v>83</v>
      </c>
      <c r="Z13" s="36">
        <v>48</v>
      </c>
      <c r="AA13" s="36">
        <v>79</v>
      </c>
      <c r="AB13" s="6" t="s">
        <v>588</v>
      </c>
      <c r="AC13" s="36">
        <v>37</v>
      </c>
      <c r="AD13" s="36">
        <v>55</v>
      </c>
      <c r="AE13" s="36">
        <v>31</v>
      </c>
      <c r="AF13" s="36">
        <v>35</v>
      </c>
      <c r="AG13" s="36">
        <v>35</v>
      </c>
      <c r="AH13" s="36">
        <v>30</v>
      </c>
      <c r="AI13" s="36">
        <v>51</v>
      </c>
      <c r="AJ13" s="36">
        <v>46</v>
      </c>
      <c r="AK13" s="36">
        <v>41</v>
      </c>
      <c r="AL13" s="36">
        <v>36</v>
      </c>
      <c r="AM13" s="36">
        <v>30</v>
      </c>
      <c r="AN13" s="37">
        <v>51</v>
      </c>
      <c r="AO13" s="36">
        <v>78</v>
      </c>
      <c r="AP13" s="36">
        <v>94</v>
      </c>
      <c r="AQ13" s="36">
        <v>75</v>
      </c>
      <c r="AR13" s="6"/>
      <c r="AS13" s="6"/>
      <c r="AT13" s="36">
        <v>83</v>
      </c>
      <c r="AU13" s="36">
        <v>71</v>
      </c>
      <c r="AV13" s="36">
        <v>71</v>
      </c>
      <c r="AW13" s="6"/>
      <c r="AX13" s="6"/>
      <c r="AY13" s="6"/>
      <c r="AZ13" s="6"/>
      <c r="BA13" s="36">
        <v>74</v>
      </c>
      <c r="BB13" s="36">
        <v>74</v>
      </c>
      <c r="BC13" s="43">
        <v>75</v>
      </c>
      <c r="BD13" s="43"/>
      <c r="BE13" s="43"/>
      <c r="BF13" s="43">
        <v>66</v>
      </c>
      <c r="BG13" s="43">
        <v>100</v>
      </c>
      <c r="BH13" s="43"/>
      <c r="BI13" s="43">
        <v>79</v>
      </c>
      <c r="BJ13" s="43">
        <v>89</v>
      </c>
      <c r="BK13" s="43">
        <v>71</v>
      </c>
      <c r="BL13" s="43"/>
      <c r="BM13" s="43">
        <v>78</v>
      </c>
      <c r="BN13" s="43"/>
      <c r="BO13" s="43"/>
      <c r="BP13" s="37">
        <v>69</v>
      </c>
      <c r="BQ13" s="6"/>
      <c r="BR13" s="36">
        <v>60</v>
      </c>
      <c r="BS13" s="37">
        <v>60</v>
      </c>
      <c r="BT13" s="36">
        <v>55</v>
      </c>
      <c r="BU13" s="36">
        <v>45</v>
      </c>
      <c r="BV13" s="36">
        <v>65</v>
      </c>
      <c r="BW13" s="36">
        <v>41</v>
      </c>
      <c r="BX13" s="36">
        <v>53</v>
      </c>
      <c r="BY13" s="36">
        <v>53</v>
      </c>
      <c r="BZ13" s="36">
        <v>64</v>
      </c>
      <c r="CA13" s="36">
        <v>54</v>
      </c>
      <c r="CB13" s="36">
        <v>57</v>
      </c>
      <c r="CC13" s="36">
        <v>63</v>
      </c>
      <c r="CD13" s="36">
        <v>58</v>
      </c>
      <c r="CE13" s="36">
        <v>52</v>
      </c>
      <c r="CF13" s="36">
        <v>52</v>
      </c>
      <c r="CG13" s="36">
        <v>50</v>
      </c>
      <c r="CH13" s="25"/>
      <c r="CI13" s="41"/>
      <c r="CJ13" s="47">
        <v>49</v>
      </c>
      <c r="CK13" s="41"/>
      <c r="CL13" s="47">
        <v>86</v>
      </c>
      <c r="CM13" s="41"/>
      <c r="CN13" s="47">
        <v>46</v>
      </c>
      <c r="CO13" s="46"/>
      <c r="CP13" s="47">
        <v>77</v>
      </c>
      <c r="CQ13" s="46"/>
      <c r="CR13" s="46"/>
      <c r="CS13" s="46"/>
      <c r="CT13" s="47">
        <v>77</v>
      </c>
      <c r="CU13" s="46"/>
      <c r="CV13" s="45">
        <v>84</v>
      </c>
      <c r="CW13"/>
      <c r="CX13"/>
      <c r="CY13" s="45">
        <v>83</v>
      </c>
      <c r="CZ13"/>
      <c r="DA13" s="45">
        <v>84</v>
      </c>
      <c r="DB13" s="45"/>
      <c r="DC13" s="45">
        <v>67</v>
      </c>
      <c r="DD13" s="45"/>
      <c r="DE13" s="45"/>
      <c r="DF13" s="45"/>
      <c r="DG13" s="45">
        <v>80</v>
      </c>
      <c r="DH13" s="45"/>
      <c r="DI13" s="37">
        <v>54</v>
      </c>
      <c r="DJ13" s="36">
        <v>42</v>
      </c>
      <c r="DK13" s="36">
        <v>47</v>
      </c>
      <c r="DL13" s="36">
        <v>46</v>
      </c>
      <c r="DM13" s="36">
        <v>62</v>
      </c>
      <c r="DN13" s="37">
        <v>45</v>
      </c>
      <c r="DO13" s="36">
        <v>39</v>
      </c>
      <c r="DP13" s="36">
        <v>30</v>
      </c>
      <c r="DQ13" s="36">
        <v>41</v>
      </c>
      <c r="DR13" s="36">
        <v>37</v>
      </c>
      <c r="DS13" s="36">
        <v>43</v>
      </c>
      <c r="DT13" s="36">
        <v>46</v>
      </c>
      <c r="DU13" s="36">
        <v>72</v>
      </c>
      <c r="DV13" s="36">
        <v>30</v>
      </c>
      <c r="DW13" s="36">
        <v>44</v>
      </c>
      <c r="DX13" s="36">
        <v>30</v>
      </c>
      <c r="DY13" s="36">
        <v>82</v>
      </c>
      <c r="DZ13" s="36">
        <v>30</v>
      </c>
      <c r="EA13" s="36">
        <v>30</v>
      </c>
      <c r="EB13" s="36">
        <v>30</v>
      </c>
      <c r="EC13" s="37">
        <v>56</v>
      </c>
      <c r="ED13" s="36">
        <v>60</v>
      </c>
      <c r="EE13" s="36">
        <v>70</v>
      </c>
      <c r="EF13" s="36">
        <v>48</v>
      </c>
      <c r="EG13" s="36">
        <v>59</v>
      </c>
      <c r="EH13" s="36">
        <v>73</v>
      </c>
      <c r="EI13" s="36">
        <v>54</v>
      </c>
      <c r="EJ13" s="36">
        <v>70</v>
      </c>
      <c r="EK13" s="36">
        <v>44</v>
      </c>
      <c r="EL13" s="39"/>
    </row>
    <row r="14" spans="1:142" x14ac:dyDescent="0.55000000000000004">
      <c r="A14" s="36">
        <v>12</v>
      </c>
      <c r="B14" s="37">
        <v>66</v>
      </c>
      <c r="C14" s="6" t="s">
        <v>587</v>
      </c>
      <c r="D14" s="36">
        <v>59</v>
      </c>
      <c r="E14" s="36">
        <v>63</v>
      </c>
      <c r="F14" s="36">
        <v>87</v>
      </c>
      <c r="G14" s="36">
        <v>50</v>
      </c>
      <c r="H14" s="36">
        <v>83</v>
      </c>
      <c r="I14" s="36">
        <v>48</v>
      </c>
      <c r="J14" s="36">
        <v>38</v>
      </c>
      <c r="K14" s="36">
        <v>44</v>
      </c>
      <c r="L14" s="36">
        <v>33</v>
      </c>
      <c r="M14" s="36">
        <v>36</v>
      </c>
      <c r="N14" s="36">
        <v>30</v>
      </c>
      <c r="O14" s="36">
        <v>30</v>
      </c>
      <c r="P14" s="36">
        <v>53</v>
      </c>
      <c r="Q14" s="36">
        <v>31</v>
      </c>
      <c r="R14" s="36">
        <v>30</v>
      </c>
      <c r="S14" s="36">
        <v>34</v>
      </c>
      <c r="T14" s="36">
        <v>31</v>
      </c>
      <c r="U14" s="37">
        <v>66</v>
      </c>
      <c r="V14" s="6" t="s">
        <v>587</v>
      </c>
      <c r="W14" s="36">
        <v>59</v>
      </c>
      <c r="X14" s="36">
        <v>63</v>
      </c>
      <c r="Y14" s="36">
        <v>87</v>
      </c>
      <c r="Z14" s="36">
        <v>50</v>
      </c>
      <c r="AA14" s="36">
        <v>83</v>
      </c>
      <c r="AB14" s="36">
        <v>48</v>
      </c>
      <c r="AC14" s="36">
        <v>38</v>
      </c>
      <c r="AD14" s="36">
        <v>56</v>
      </c>
      <c r="AE14" s="36">
        <v>33</v>
      </c>
      <c r="AF14" s="36">
        <v>36</v>
      </c>
      <c r="AG14" s="36">
        <v>37</v>
      </c>
      <c r="AH14" s="36">
        <v>30</v>
      </c>
      <c r="AI14" s="36">
        <v>53</v>
      </c>
      <c r="AJ14" s="36">
        <v>47</v>
      </c>
      <c r="AK14" s="36">
        <v>42</v>
      </c>
      <c r="AL14" s="36">
        <v>37</v>
      </c>
      <c r="AM14" s="36">
        <v>31</v>
      </c>
      <c r="AN14" s="37">
        <v>53</v>
      </c>
      <c r="AO14" s="36">
        <v>83</v>
      </c>
      <c r="AP14" s="6"/>
      <c r="AQ14" s="36">
        <v>79</v>
      </c>
      <c r="AR14" s="6"/>
      <c r="AS14" s="6"/>
      <c r="AT14" s="36">
        <v>88</v>
      </c>
      <c r="AU14" s="36">
        <v>75</v>
      </c>
      <c r="AV14" s="36">
        <v>74</v>
      </c>
      <c r="AW14" s="6"/>
      <c r="AX14" s="6"/>
      <c r="AY14" s="6"/>
      <c r="AZ14" s="6"/>
      <c r="BA14" s="36">
        <v>79</v>
      </c>
      <c r="BB14" s="36">
        <v>77</v>
      </c>
      <c r="BC14" s="43">
        <v>78</v>
      </c>
      <c r="BD14" s="43"/>
      <c r="BE14" s="43"/>
      <c r="BF14" s="43">
        <v>69</v>
      </c>
      <c r="BG14" s="43"/>
      <c r="BH14" s="43"/>
      <c r="BI14" s="43">
        <v>83</v>
      </c>
      <c r="BJ14" s="43"/>
      <c r="BK14" s="43">
        <v>74</v>
      </c>
      <c r="BL14" s="43"/>
      <c r="BM14" s="43"/>
      <c r="BN14" s="43"/>
      <c r="BO14" s="43"/>
      <c r="BP14" s="37">
        <v>72</v>
      </c>
      <c r="BQ14" s="6"/>
      <c r="BR14" s="36">
        <v>63</v>
      </c>
      <c r="BS14" s="37">
        <v>65</v>
      </c>
      <c r="BT14" s="36">
        <v>57</v>
      </c>
      <c r="BU14" s="36">
        <v>48</v>
      </c>
      <c r="BV14" s="36">
        <v>67</v>
      </c>
      <c r="BW14" s="36">
        <v>41</v>
      </c>
      <c r="BX14" s="36">
        <v>55</v>
      </c>
      <c r="BY14" s="36">
        <v>55</v>
      </c>
      <c r="BZ14" s="36">
        <v>66</v>
      </c>
      <c r="CA14" s="36">
        <v>56</v>
      </c>
      <c r="CB14" s="36">
        <v>59</v>
      </c>
      <c r="CC14" s="36">
        <v>67</v>
      </c>
      <c r="CD14" s="36">
        <v>60</v>
      </c>
      <c r="CE14" s="36">
        <v>55</v>
      </c>
      <c r="CF14" s="36">
        <v>54</v>
      </c>
      <c r="CG14" s="36">
        <v>52</v>
      </c>
      <c r="CH14" s="25"/>
      <c r="CI14" s="41"/>
      <c r="CJ14" s="47">
        <v>53</v>
      </c>
      <c r="CK14" s="41"/>
      <c r="CL14" s="41"/>
      <c r="CM14" s="41"/>
      <c r="CN14" s="48">
        <v>51</v>
      </c>
      <c r="CO14" s="46"/>
      <c r="CP14" s="47">
        <v>80</v>
      </c>
      <c r="CQ14" s="46"/>
      <c r="CR14" s="46"/>
      <c r="CS14" s="46"/>
      <c r="CT14" s="47">
        <v>81</v>
      </c>
      <c r="CU14" s="46"/>
      <c r="CV14" s="45">
        <v>87</v>
      </c>
      <c r="CW14"/>
      <c r="CX14"/>
      <c r="CY14" s="45">
        <v>86</v>
      </c>
      <c r="CZ14" s="45"/>
      <c r="DA14" s="45"/>
      <c r="DB14" s="45"/>
      <c r="DC14" s="45">
        <v>70</v>
      </c>
      <c r="DD14" s="45"/>
      <c r="DE14" s="45"/>
      <c r="DF14" s="45"/>
      <c r="DG14" s="45"/>
      <c r="DH14" s="45"/>
      <c r="DI14" s="37">
        <v>58</v>
      </c>
      <c r="DJ14" s="36">
        <v>44</v>
      </c>
      <c r="DK14" s="36">
        <v>49</v>
      </c>
      <c r="DL14" s="36">
        <v>47</v>
      </c>
      <c r="DM14" s="36">
        <v>64</v>
      </c>
      <c r="DN14" s="37">
        <v>46</v>
      </c>
      <c r="DO14" s="36">
        <v>41</v>
      </c>
      <c r="DP14" s="36">
        <v>30</v>
      </c>
      <c r="DQ14" s="36">
        <v>44</v>
      </c>
      <c r="DR14" s="36">
        <v>39</v>
      </c>
      <c r="DS14" s="36">
        <v>45</v>
      </c>
      <c r="DT14" s="36">
        <v>47</v>
      </c>
      <c r="DU14" s="36">
        <v>76</v>
      </c>
      <c r="DV14" s="36">
        <v>31</v>
      </c>
      <c r="DW14" s="36">
        <v>48</v>
      </c>
      <c r="DX14" s="36">
        <v>30</v>
      </c>
      <c r="DY14" s="36">
        <v>86</v>
      </c>
      <c r="DZ14" s="36">
        <v>30</v>
      </c>
      <c r="EA14" s="36">
        <v>30</v>
      </c>
      <c r="EB14" s="36">
        <v>30</v>
      </c>
      <c r="EC14" s="37">
        <v>57</v>
      </c>
      <c r="ED14" s="36">
        <v>62</v>
      </c>
      <c r="EE14" s="36">
        <v>73</v>
      </c>
      <c r="EF14" s="36">
        <v>52</v>
      </c>
      <c r="EG14" s="36">
        <v>62</v>
      </c>
      <c r="EH14" s="36">
        <v>76</v>
      </c>
      <c r="EI14" s="36">
        <v>56</v>
      </c>
      <c r="EJ14" s="36">
        <v>72</v>
      </c>
      <c r="EK14" s="36">
        <v>46</v>
      </c>
      <c r="EL14" s="39"/>
    </row>
    <row r="15" spans="1:142" x14ac:dyDescent="0.55000000000000004">
      <c r="A15" s="36">
        <v>13</v>
      </c>
      <c r="B15" s="37">
        <v>69</v>
      </c>
      <c r="C15" s="6" t="s">
        <v>586</v>
      </c>
      <c r="D15" s="36">
        <v>61</v>
      </c>
      <c r="E15" s="36">
        <v>65</v>
      </c>
      <c r="F15" s="36">
        <v>91</v>
      </c>
      <c r="G15" s="36">
        <v>52</v>
      </c>
      <c r="H15" s="36">
        <v>88</v>
      </c>
      <c r="I15" s="36">
        <v>51</v>
      </c>
      <c r="J15" s="36">
        <v>39</v>
      </c>
      <c r="K15" s="36">
        <v>46</v>
      </c>
      <c r="L15" s="36">
        <v>35</v>
      </c>
      <c r="M15" s="36">
        <v>37</v>
      </c>
      <c r="N15" s="36">
        <v>31</v>
      </c>
      <c r="O15" s="36">
        <v>30</v>
      </c>
      <c r="P15" s="36">
        <v>55</v>
      </c>
      <c r="Q15" s="36">
        <v>32</v>
      </c>
      <c r="R15" s="36">
        <v>30</v>
      </c>
      <c r="S15" s="36">
        <v>35</v>
      </c>
      <c r="T15" s="36">
        <v>32</v>
      </c>
      <c r="U15" s="37">
        <v>69</v>
      </c>
      <c r="V15" s="6" t="s">
        <v>586</v>
      </c>
      <c r="W15" s="36">
        <v>61</v>
      </c>
      <c r="X15" s="36">
        <v>65</v>
      </c>
      <c r="Y15" s="36">
        <v>91</v>
      </c>
      <c r="Z15" s="36">
        <v>52</v>
      </c>
      <c r="AA15" s="36">
        <v>88</v>
      </c>
      <c r="AB15" s="36">
        <v>51</v>
      </c>
      <c r="AC15" s="36">
        <v>39</v>
      </c>
      <c r="AD15" s="36">
        <v>58</v>
      </c>
      <c r="AE15" s="36">
        <v>35</v>
      </c>
      <c r="AF15" s="36">
        <v>37</v>
      </c>
      <c r="AG15" s="36">
        <v>38</v>
      </c>
      <c r="AH15" s="36">
        <v>30</v>
      </c>
      <c r="AI15" s="36">
        <v>55</v>
      </c>
      <c r="AJ15" s="36">
        <v>48</v>
      </c>
      <c r="AK15" s="36">
        <v>44</v>
      </c>
      <c r="AL15" s="36">
        <v>39</v>
      </c>
      <c r="AM15" s="36">
        <v>32</v>
      </c>
      <c r="AN15" s="37">
        <v>55</v>
      </c>
      <c r="AO15" s="36">
        <v>88</v>
      </c>
      <c r="AP15" s="6"/>
      <c r="AQ15" s="36">
        <v>83</v>
      </c>
      <c r="AR15" s="6"/>
      <c r="AS15" s="6"/>
      <c r="AT15" s="6"/>
      <c r="AU15" s="36">
        <v>78</v>
      </c>
      <c r="AV15" s="36">
        <v>77</v>
      </c>
      <c r="AW15" s="6"/>
      <c r="AX15" s="6"/>
      <c r="AY15" s="6"/>
      <c r="AZ15" s="6"/>
      <c r="BA15" s="36">
        <v>83</v>
      </c>
      <c r="BB15" s="6"/>
      <c r="BC15" s="43">
        <v>82</v>
      </c>
      <c r="BD15" s="43"/>
      <c r="BE15" s="43"/>
      <c r="BF15" s="43">
        <v>72</v>
      </c>
      <c r="BG15" s="43"/>
      <c r="BH15" s="43"/>
      <c r="BI15" s="43">
        <v>87</v>
      </c>
      <c r="BJ15" s="43"/>
      <c r="BK15" s="43">
        <v>77</v>
      </c>
      <c r="BL15" s="43"/>
      <c r="BM15" s="43"/>
      <c r="BN15" s="43"/>
      <c r="BO15" s="43"/>
      <c r="BP15" s="37">
        <v>75</v>
      </c>
      <c r="BQ15" s="6"/>
      <c r="BR15" s="36">
        <v>66</v>
      </c>
      <c r="BS15" s="37">
        <v>69</v>
      </c>
      <c r="BT15" s="36">
        <v>60</v>
      </c>
      <c r="BU15" s="36">
        <v>50</v>
      </c>
      <c r="BV15" s="36">
        <v>69</v>
      </c>
      <c r="BW15" s="36">
        <v>43</v>
      </c>
      <c r="BX15" s="36">
        <v>56</v>
      </c>
      <c r="BY15" s="36">
        <v>58</v>
      </c>
      <c r="BZ15" s="36">
        <v>68</v>
      </c>
      <c r="CA15" s="36">
        <v>57</v>
      </c>
      <c r="CB15" s="36">
        <v>61</v>
      </c>
      <c r="CC15" s="36">
        <v>70</v>
      </c>
      <c r="CD15" s="36">
        <v>62</v>
      </c>
      <c r="CE15" s="36">
        <v>58</v>
      </c>
      <c r="CF15" s="36">
        <v>56</v>
      </c>
      <c r="CG15" s="36">
        <v>53</v>
      </c>
      <c r="CH15" s="25"/>
      <c r="CI15" s="41"/>
      <c r="CJ15" s="47">
        <v>58</v>
      </c>
      <c r="CK15" s="46"/>
      <c r="CL15" s="46"/>
      <c r="CM15" s="46"/>
      <c r="CN15" s="47">
        <v>57</v>
      </c>
      <c r="CO15" s="46"/>
      <c r="CP15" s="46"/>
      <c r="CQ15" s="46"/>
      <c r="CR15" s="46"/>
      <c r="CS15" s="46"/>
      <c r="CT15" s="46"/>
      <c r="CU15" s="46"/>
      <c r="CV15"/>
      <c r="CW15" s="45"/>
      <c r="CX15" s="45"/>
      <c r="CY15" s="45"/>
      <c r="CZ15" s="45"/>
      <c r="DA15" s="45"/>
      <c r="DB15" s="45"/>
      <c r="DC15" s="45">
        <v>72</v>
      </c>
      <c r="DD15" s="45"/>
      <c r="DE15" s="45"/>
      <c r="DF15" s="45"/>
      <c r="DG15" s="45"/>
      <c r="DH15" s="45"/>
      <c r="DI15" s="37">
        <v>63</v>
      </c>
      <c r="DJ15" s="36">
        <v>46</v>
      </c>
      <c r="DK15" s="36">
        <v>52</v>
      </c>
      <c r="DL15" s="36">
        <v>48</v>
      </c>
      <c r="DM15" s="36">
        <v>66</v>
      </c>
      <c r="DN15" s="37">
        <v>47</v>
      </c>
      <c r="DO15" s="36">
        <v>43</v>
      </c>
      <c r="DP15" s="36">
        <v>30</v>
      </c>
      <c r="DQ15" s="36">
        <v>48</v>
      </c>
      <c r="DR15" s="36">
        <v>41</v>
      </c>
      <c r="DS15" s="36">
        <v>46</v>
      </c>
      <c r="DT15" s="36">
        <v>49</v>
      </c>
      <c r="DU15" s="36">
        <v>79</v>
      </c>
      <c r="DV15" s="36">
        <v>33</v>
      </c>
      <c r="DW15" s="36">
        <v>51</v>
      </c>
      <c r="DX15" s="36">
        <v>30</v>
      </c>
      <c r="DY15" s="36">
        <v>90</v>
      </c>
      <c r="DZ15" s="36">
        <v>30</v>
      </c>
      <c r="EA15" s="36">
        <v>30</v>
      </c>
      <c r="EB15" s="36">
        <v>30</v>
      </c>
      <c r="EC15" s="37">
        <v>59</v>
      </c>
      <c r="ED15" s="36">
        <v>64</v>
      </c>
      <c r="EE15" s="36">
        <v>76</v>
      </c>
      <c r="EF15" s="36">
        <v>59</v>
      </c>
      <c r="EG15" s="36">
        <v>65</v>
      </c>
      <c r="EH15" s="36">
        <v>78</v>
      </c>
      <c r="EI15" s="36">
        <v>58</v>
      </c>
      <c r="EJ15" s="36">
        <v>75</v>
      </c>
      <c r="EK15" s="36">
        <v>48</v>
      </c>
      <c r="EL15" s="39"/>
    </row>
    <row r="16" spans="1:142" x14ac:dyDescent="0.55000000000000004">
      <c r="A16" s="36">
        <v>14</v>
      </c>
      <c r="B16" s="37">
        <v>72</v>
      </c>
      <c r="C16" s="6" t="s">
        <v>585</v>
      </c>
      <c r="D16" s="36">
        <v>62</v>
      </c>
      <c r="E16" s="36">
        <v>67</v>
      </c>
      <c r="F16" s="36">
        <v>95</v>
      </c>
      <c r="G16" s="36">
        <v>54</v>
      </c>
      <c r="H16" s="36">
        <v>92</v>
      </c>
      <c r="I16" s="36">
        <v>53</v>
      </c>
      <c r="J16" s="36">
        <v>41</v>
      </c>
      <c r="K16" s="36">
        <v>48</v>
      </c>
      <c r="L16" s="36">
        <v>36</v>
      </c>
      <c r="M16" s="36">
        <v>39</v>
      </c>
      <c r="N16" s="36">
        <v>32</v>
      </c>
      <c r="O16" s="36">
        <v>33</v>
      </c>
      <c r="P16" s="36">
        <v>58</v>
      </c>
      <c r="Q16" s="36">
        <v>33</v>
      </c>
      <c r="R16" s="36">
        <v>30</v>
      </c>
      <c r="S16" s="36">
        <v>36</v>
      </c>
      <c r="T16" s="36">
        <v>33</v>
      </c>
      <c r="U16" s="37">
        <v>72</v>
      </c>
      <c r="V16" s="6" t="s">
        <v>585</v>
      </c>
      <c r="W16" s="36">
        <v>62</v>
      </c>
      <c r="X16" s="36">
        <v>67</v>
      </c>
      <c r="Y16" s="36">
        <v>95</v>
      </c>
      <c r="Z16" s="36">
        <v>54</v>
      </c>
      <c r="AA16" s="36">
        <v>92</v>
      </c>
      <c r="AB16" s="36">
        <v>53</v>
      </c>
      <c r="AC16" s="36">
        <v>41</v>
      </c>
      <c r="AD16" s="36">
        <v>59</v>
      </c>
      <c r="AE16" s="36">
        <v>36</v>
      </c>
      <c r="AF16" s="36">
        <v>39</v>
      </c>
      <c r="AG16" s="36">
        <v>40</v>
      </c>
      <c r="AH16" s="36">
        <v>33</v>
      </c>
      <c r="AI16" s="36">
        <v>58</v>
      </c>
      <c r="AJ16" s="36">
        <v>49</v>
      </c>
      <c r="AK16" s="36">
        <v>45</v>
      </c>
      <c r="AL16" s="36">
        <v>40</v>
      </c>
      <c r="AM16" s="36">
        <v>33</v>
      </c>
      <c r="AN16" s="37">
        <v>58</v>
      </c>
      <c r="AO16" s="36">
        <v>93</v>
      </c>
      <c r="AP16" s="6"/>
      <c r="AQ16" s="36">
        <v>86</v>
      </c>
      <c r="AR16" s="6"/>
      <c r="AS16" s="6"/>
      <c r="AT16" s="6"/>
      <c r="AU16" s="36">
        <v>81</v>
      </c>
      <c r="AV16" s="36">
        <v>80</v>
      </c>
      <c r="AW16" s="6"/>
      <c r="AX16" s="6"/>
      <c r="AY16" s="6"/>
      <c r="AZ16" s="6"/>
      <c r="BA16" s="6"/>
      <c r="BB16" s="6"/>
      <c r="BC16" s="43">
        <v>85</v>
      </c>
      <c r="BD16" s="43"/>
      <c r="BE16" s="43"/>
      <c r="BF16" s="43">
        <v>75</v>
      </c>
      <c r="BG16" s="43"/>
      <c r="BH16" s="43"/>
      <c r="BI16" s="43">
        <v>90</v>
      </c>
      <c r="BJ16" s="43"/>
      <c r="BK16" s="43">
        <v>80</v>
      </c>
      <c r="BL16" s="43"/>
      <c r="BM16" s="43"/>
      <c r="BN16" s="43"/>
      <c r="BO16" s="43"/>
      <c r="BP16" s="37">
        <v>78</v>
      </c>
      <c r="BQ16" s="6"/>
      <c r="BR16" s="36">
        <v>69</v>
      </c>
      <c r="BS16" s="37">
        <v>74</v>
      </c>
      <c r="BT16" s="36">
        <v>62</v>
      </c>
      <c r="BU16" s="36">
        <v>53</v>
      </c>
      <c r="BV16" s="36">
        <v>71</v>
      </c>
      <c r="BW16" s="36">
        <v>44</v>
      </c>
      <c r="BX16" s="36">
        <v>57</v>
      </c>
      <c r="BY16" s="36">
        <v>60</v>
      </c>
      <c r="BZ16" s="36">
        <v>70</v>
      </c>
      <c r="CA16" s="36">
        <v>59</v>
      </c>
      <c r="CB16" s="36">
        <v>64</v>
      </c>
      <c r="CC16" s="36">
        <v>73</v>
      </c>
      <c r="CD16" s="36">
        <v>63</v>
      </c>
      <c r="CE16" s="36">
        <v>62</v>
      </c>
      <c r="CF16" s="36">
        <v>58</v>
      </c>
      <c r="CG16" s="36">
        <v>55</v>
      </c>
      <c r="CH16" s="25"/>
      <c r="CI16" s="41"/>
      <c r="CJ16" s="47">
        <v>64</v>
      </c>
      <c r="CK16" s="46"/>
      <c r="CL16" s="46"/>
      <c r="CM16" s="46"/>
      <c r="CN16" s="47">
        <v>65</v>
      </c>
      <c r="CO16" s="46"/>
      <c r="CP16" s="46"/>
      <c r="CQ16" s="46"/>
      <c r="CR16" s="46"/>
      <c r="CS16" s="46"/>
      <c r="CT16" s="46"/>
      <c r="CU16" s="46"/>
      <c r="CV16"/>
      <c r="CW16" s="45"/>
      <c r="CX16" s="45"/>
      <c r="CY16" s="45"/>
      <c r="CZ16" s="45"/>
      <c r="DA16" s="45"/>
      <c r="DB16" s="45"/>
      <c r="DC16" s="45">
        <v>75</v>
      </c>
      <c r="DD16" s="45"/>
      <c r="DE16" s="45"/>
      <c r="DF16" s="45"/>
      <c r="DG16" s="45"/>
      <c r="DH16" s="45"/>
      <c r="DI16" s="37">
        <v>67</v>
      </c>
      <c r="DJ16" s="36">
        <v>49</v>
      </c>
      <c r="DK16" s="36">
        <v>54</v>
      </c>
      <c r="DL16" s="36">
        <v>50</v>
      </c>
      <c r="DM16" s="36">
        <v>68</v>
      </c>
      <c r="DN16" s="37">
        <v>48</v>
      </c>
      <c r="DO16" s="36">
        <v>45</v>
      </c>
      <c r="DP16" s="36">
        <v>30</v>
      </c>
      <c r="DQ16" s="36">
        <v>51</v>
      </c>
      <c r="DR16" s="36">
        <v>43</v>
      </c>
      <c r="DS16" s="36">
        <v>48</v>
      </c>
      <c r="DT16" s="36">
        <v>50</v>
      </c>
      <c r="DU16" s="36">
        <v>83</v>
      </c>
      <c r="DV16" s="36">
        <v>34</v>
      </c>
      <c r="DW16" s="36">
        <v>55</v>
      </c>
      <c r="DX16" s="36">
        <v>32</v>
      </c>
      <c r="DY16" s="6"/>
      <c r="DZ16" s="36">
        <v>32</v>
      </c>
      <c r="EA16" s="36">
        <v>30</v>
      </c>
      <c r="EB16" s="36">
        <v>30</v>
      </c>
      <c r="EC16" s="37">
        <v>61</v>
      </c>
      <c r="ED16" s="36">
        <v>66</v>
      </c>
      <c r="EE16" s="36">
        <v>79</v>
      </c>
      <c r="EF16" s="36">
        <v>67</v>
      </c>
      <c r="EG16" s="36">
        <v>68</v>
      </c>
      <c r="EH16" s="36">
        <v>81</v>
      </c>
      <c r="EI16" s="36">
        <v>60</v>
      </c>
      <c r="EJ16" s="36">
        <v>77</v>
      </c>
      <c r="EK16" s="36">
        <v>49</v>
      </c>
      <c r="EL16" s="39"/>
    </row>
    <row r="17" spans="1:142" x14ac:dyDescent="0.55000000000000004">
      <c r="A17" s="36">
        <v>15</v>
      </c>
      <c r="B17" s="37">
        <v>75</v>
      </c>
      <c r="C17" s="6" t="s">
        <v>584</v>
      </c>
      <c r="D17" s="36">
        <v>64</v>
      </c>
      <c r="E17" s="36">
        <v>68</v>
      </c>
      <c r="F17" s="36">
        <v>99</v>
      </c>
      <c r="G17" s="36">
        <v>56</v>
      </c>
      <c r="H17" s="36">
        <v>96</v>
      </c>
      <c r="I17" s="36">
        <v>55</v>
      </c>
      <c r="J17" s="36">
        <v>42</v>
      </c>
      <c r="K17" s="36">
        <v>50</v>
      </c>
      <c r="L17" s="36">
        <v>38</v>
      </c>
      <c r="M17" s="36">
        <v>41</v>
      </c>
      <c r="N17" s="36">
        <v>34</v>
      </c>
      <c r="O17" s="36">
        <v>35</v>
      </c>
      <c r="P17" s="36">
        <v>60</v>
      </c>
      <c r="Q17" s="36">
        <v>33</v>
      </c>
      <c r="R17" s="36">
        <v>30</v>
      </c>
      <c r="S17" s="36">
        <v>38</v>
      </c>
      <c r="T17" s="36">
        <v>34</v>
      </c>
      <c r="U17" s="37">
        <v>75</v>
      </c>
      <c r="V17" s="6" t="s">
        <v>584</v>
      </c>
      <c r="W17" s="36">
        <v>64</v>
      </c>
      <c r="X17" s="36">
        <v>68</v>
      </c>
      <c r="Y17" s="36">
        <v>99</v>
      </c>
      <c r="Z17" s="36">
        <v>56</v>
      </c>
      <c r="AA17" s="36">
        <v>96</v>
      </c>
      <c r="AB17" s="36">
        <v>55</v>
      </c>
      <c r="AC17" s="36">
        <v>42</v>
      </c>
      <c r="AD17" s="36">
        <v>61</v>
      </c>
      <c r="AE17" s="36">
        <v>38</v>
      </c>
      <c r="AF17" s="36">
        <v>41</v>
      </c>
      <c r="AG17" s="36">
        <v>42</v>
      </c>
      <c r="AH17" s="36">
        <v>35</v>
      </c>
      <c r="AI17" s="36">
        <v>60</v>
      </c>
      <c r="AJ17" s="36">
        <v>50</v>
      </c>
      <c r="AK17" s="36">
        <v>46</v>
      </c>
      <c r="AL17" s="36">
        <v>42</v>
      </c>
      <c r="AM17" s="36">
        <v>34</v>
      </c>
      <c r="AN17" s="37">
        <v>60</v>
      </c>
      <c r="AO17" s="6"/>
      <c r="AP17" s="6"/>
      <c r="AQ17" s="36">
        <v>90</v>
      </c>
      <c r="AR17" s="6"/>
      <c r="AS17" s="6"/>
      <c r="AT17" s="6"/>
      <c r="AU17" s="36">
        <v>84</v>
      </c>
      <c r="AV17" s="36">
        <v>83</v>
      </c>
      <c r="AW17" s="6"/>
      <c r="AX17" s="6"/>
      <c r="AY17" s="6"/>
      <c r="AZ17" s="6"/>
      <c r="BA17" s="6"/>
      <c r="BB17" s="6"/>
      <c r="BC17" s="43">
        <v>89</v>
      </c>
      <c r="BD17" s="43"/>
      <c r="BE17" s="43"/>
      <c r="BF17" s="43">
        <v>78</v>
      </c>
      <c r="BG17" s="43"/>
      <c r="BH17" s="43"/>
      <c r="BI17" s="43"/>
      <c r="BJ17" s="43"/>
      <c r="BK17" s="43">
        <v>83</v>
      </c>
      <c r="BL17" s="43"/>
      <c r="BM17" s="43"/>
      <c r="BN17" s="43"/>
      <c r="BO17" s="43"/>
      <c r="BP17" s="42"/>
      <c r="BQ17" s="6"/>
      <c r="BR17" s="36">
        <v>72</v>
      </c>
      <c r="BS17" s="37">
        <v>78</v>
      </c>
      <c r="BT17" s="36">
        <v>64</v>
      </c>
      <c r="BU17" s="36">
        <v>56</v>
      </c>
      <c r="BV17" s="36">
        <v>73</v>
      </c>
      <c r="BW17" s="36">
        <v>46</v>
      </c>
      <c r="BX17" s="36">
        <v>59</v>
      </c>
      <c r="BY17" s="36">
        <v>63</v>
      </c>
      <c r="BZ17" s="36">
        <v>72</v>
      </c>
      <c r="CA17" s="36">
        <v>60</v>
      </c>
      <c r="CB17" s="36">
        <v>66</v>
      </c>
      <c r="CC17" s="36">
        <v>77</v>
      </c>
      <c r="CD17" s="36">
        <v>65</v>
      </c>
      <c r="CE17" s="36">
        <v>66</v>
      </c>
      <c r="CF17" s="36">
        <v>60</v>
      </c>
      <c r="CG17" s="36">
        <v>57</v>
      </c>
      <c r="CH17" s="25"/>
      <c r="CI17" s="41"/>
      <c r="CJ17" s="47">
        <v>71</v>
      </c>
      <c r="CK17" s="46"/>
      <c r="CL17" s="46"/>
      <c r="CM17" s="46"/>
      <c r="CN17" s="47">
        <v>74</v>
      </c>
      <c r="CO17" s="46"/>
      <c r="CP17" s="46"/>
      <c r="CQ17" s="46"/>
      <c r="CR17" s="46"/>
      <c r="CS17" s="46"/>
      <c r="CT17" s="46"/>
      <c r="CU17" s="46"/>
      <c r="CV17"/>
      <c r="CW17" s="45"/>
      <c r="CX17" s="45"/>
      <c r="CY17" s="45"/>
      <c r="CZ17" s="45"/>
      <c r="DA17" s="45"/>
      <c r="DB17" s="45"/>
      <c r="DC17" s="45">
        <v>77</v>
      </c>
      <c r="DD17" s="45"/>
      <c r="DE17" s="45"/>
      <c r="DF17" s="45"/>
      <c r="DG17" s="45"/>
      <c r="DH17" s="45"/>
      <c r="DI17" s="37">
        <v>72</v>
      </c>
      <c r="DJ17" s="36">
        <v>51</v>
      </c>
      <c r="DK17" s="36">
        <v>57</v>
      </c>
      <c r="DL17" s="36">
        <v>51</v>
      </c>
      <c r="DM17" s="36">
        <v>70</v>
      </c>
      <c r="DN17" s="37">
        <v>50</v>
      </c>
      <c r="DO17" s="36">
        <v>48</v>
      </c>
      <c r="DP17" s="36">
        <v>30</v>
      </c>
      <c r="DQ17" s="36">
        <v>54</v>
      </c>
      <c r="DR17" s="36">
        <v>45</v>
      </c>
      <c r="DS17" s="36">
        <v>49</v>
      </c>
      <c r="DT17" s="36">
        <v>51</v>
      </c>
      <c r="DU17" s="6"/>
      <c r="DV17" s="36">
        <v>35</v>
      </c>
      <c r="DW17" s="36">
        <v>58</v>
      </c>
      <c r="DX17" s="36">
        <v>34</v>
      </c>
      <c r="DY17" s="6"/>
      <c r="DZ17" s="36">
        <v>35</v>
      </c>
      <c r="EA17" s="36">
        <v>30</v>
      </c>
      <c r="EB17" s="36">
        <v>30</v>
      </c>
      <c r="EC17" s="37">
        <v>63</v>
      </c>
      <c r="ED17" s="36">
        <v>68</v>
      </c>
      <c r="EE17" s="36">
        <v>82</v>
      </c>
      <c r="EF17" s="36">
        <v>75</v>
      </c>
      <c r="EG17" s="36">
        <v>71</v>
      </c>
      <c r="EH17" s="36">
        <v>84</v>
      </c>
      <c r="EI17" s="36">
        <v>62</v>
      </c>
      <c r="EJ17" s="36">
        <v>80</v>
      </c>
      <c r="EK17" s="36">
        <v>51</v>
      </c>
      <c r="EL17" s="39"/>
    </row>
    <row r="18" spans="1:142" x14ac:dyDescent="0.55000000000000004">
      <c r="A18" s="36">
        <v>16</v>
      </c>
      <c r="B18" s="37">
        <v>78</v>
      </c>
      <c r="C18" s="6" t="s">
        <v>583</v>
      </c>
      <c r="D18" s="36">
        <v>66</v>
      </c>
      <c r="E18" s="36">
        <v>70</v>
      </c>
      <c r="F18" s="36">
        <v>100</v>
      </c>
      <c r="G18" s="36">
        <v>58</v>
      </c>
      <c r="H18" s="6"/>
      <c r="I18" s="36">
        <v>57</v>
      </c>
      <c r="J18" s="36">
        <v>43</v>
      </c>
      <c r="K18" s="36">
        <v>52</v>
      </c>
      <c r="L18" s="36">
        <v>40</v>
      </c>
      <c r="M18" s="36">
        <v>42</v>
      </c>
      <c r="N18" s="36">
        <v>35</v>
      </c>
      <c r="O18" s="36">
        <v>37</v>
      </c>
      <c r="P18" s="36">
        <v>62</v>
      </c>
      <c r="Q18" s="36">
        <v>34</v>
      </c>
      <c r="R18" s="36">
        <v>31</v>
      </c>
      <c r="S18" s="36">
        <v>39</v>
      </c>
      <c r="T18" s="36">
        <v>35</v>
      </c>
      <c r="U18" s="37">
        <v>78</v>
      </c>
      <c r="V18" s="6" t="s">
        <v>583</v>
      </c>
      <c r="W18" s="36">
        <v>66</v>
      </c>
      <c r="X18" s="36">
        <v>70</v>
      </c>
      <c r="Y18" s="36">
        <v>100</v>
      </c>
      <c r="Z18" s="36">
        <v>58</v>
      </c>
      <c r="AA18" s="6"/>
      <c r="AB18" s="36">
        <v>57</v>
      </c>
      <c r="AC18" s="36">
        <v>43</v>
      </c>
      <c r="AD18" s="36">
        <v>62</v>
      </c>
      <c r="AE18" s="36">
        <v>40</v>
      </c>
      <c r="AF18" s="36">
        <v>42</v>
      </c>
      <c r="AG18" s="36">
        <v>44</v>
      </c>
      <c r="AH18" s="36">
        <v>37</v>
      </c>
      <c r="AI18" s="36">
        <v>62</v>
      </c>
      <c r="AJ18" s="36">
        <v>51</v>
      </c>
      <c r="AK18" s="36">
        <v>47</v>
      </c>
      <c r="AL18" s="36">
        <v>44</v>
      </c>
      <c r="AM18" s="36">
        <v>35</v>
      </c>
      <c r="AN18" s="37">
        <v>62</v>
      </c>
      <c r="AO18" s="6"/>
      <c r="AP18" s="6"/>
      <c r="AQ18" s="6"/>
      <c r="AR18" s="6"/>
      <c r="AS18" s="6"/>
      <c r="AT18" s="6"/>
      <c r="AU18" s="6"/>
      <c r="AV18" s="36">
        <v>86</v>
      </c>
      <c r="AW18" s="6"/>
      <c r="AX18" s="6"/>
      <c r="AY18" s="6"/>
      <c r="AZ18" s="6"/>
      <c r="BA18" s="6"/>
      <c r="BB18" s="6"/>
      <c r="BC18" s="43">
        <v>92</v>
      </c>
      <c r="BD18" s="43"/>
      <c r="BE18" s="43"/>
      <c r="BF18" s="43">
        <v>81</v>
      </c>
      <c r="BG18" s="43"/>
      <c r="BH18" s="43"/>
      <c r="BI18" s="43"/>
      <c r="BJ18" s="43"/>
      <c r="BK18" s="43">
        <v>86</v>
      </c>
      <c r="BL18" s="43"/>
      <c r="BM18" s="43"/>
      <c r="BN18" s="43"/>
      <c r="BO18" s="43"/>
      <c r="BP18" s="42"/>
      <c r="BQ18" s="6"/>
      <c r="BR18" s="36">
        <v>75</v>
      </c>
      <c r="BS18" s="37">
        <v>83</v>
      </c>
      <c r="BT18" s="36">
        <v>67</v>
      </c>
      <c r="BU18" s="36">
        <v>59</v>
      </c>
      <c r="BV18" s="36">
        <v>75</v>
      </c>
      <c r="BW18" s="36">
        <v>48</v>
      </c>
      <c r="BX18" s="36">
        <v>60</v>
      </c>
      <c r="BY18" s="36">
        <v>65</v>
      </c>
      <c r="BZ18" s="36">
        <v>74</v>
      </c>
      <c r="CA18" s="36">
        <v>62</v>
      </c>
      <c r="CB18" s="36">
        <v>68</v>
      </c>
      <c r="CC18" s="36">
        <v>80</v>
      </c>
      <c r="CD18" s="36">
        <v>67</v>
      </c>
      <c r="CE18" s="36">
        <v>69</v>
      </c>
      <c r="CF18" s="36">
        <v>62</v>
      </c>
      <c r="CG18" s="36">
        <v>58</v>
      </c>
      <c r="CH18" s="25"/>
      <c r="CI18" s="41"/>
      <c r="CJ18" s="47">
        <v>77</v>
      </c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/>
      <c r="CW18" s="45"/>
      <c r="CX18" s="45"/>
      <c r="CY18" s="45"/>
      <c r="CZ18" s="45"/>
      <c r="DA18" s="45"/>
      <c r="DB18" s="45"/>
      <c r="DC18" s="45">
        <v>80</v>
      </c>
      <c r="DD18" s="45"/>
      <c r="DE18" s="45"/>
      <c r="DF18" s="45"/>
      <c r="DG18" s="45"/>
      <c r="DH18" s="45"/>
      <c r="DI18" s="37">
        <v>76</v>
      </c>
      <c r="DJ18" s="36">
        <v>53</v>
      </c>
      <c r="DK18" s="36">
        <v>59</v>
      </c>
      <c r="DL18" s="36">
        <v>53</v>
      </c>
      <c r="DM18" s="36">
        <v>72</v>
      </c>
      <c r="DN18" s="37">
        <v>51</v>
      </c>
      <c r="DO18" s="36">
        <v>50</v>
      </c>
      <c r="DP18" s="36">
        <v>30</v>
      </c>
      <c r="DQ18" s="36">
        <v>57</v>
      </c>
      <c r="DR18" s="36">
        <v>47</v>
      </c>
      <c r="DS18" s="36">
        <v>50</v>
      </c>
      <c r="DT18" s="36">
        <v>52</v>
      </c>
      <c r="DU18" s="6"/>
      <c r="DV18" s="36">
        <v>36</v>
      </c>
      <c r="DW18" s="36">
        <v>62</v>
      </c>
      <c r="DX18" s="36">
        <v>36</v>
      </c>
      <c r="DY18" s="6"/>
      <c r="DZ18" s="36">
        <v>37</v>
      </c>
      <c r="EA18" s="36">
        <v>30</v>
      </c>
      <c r="EB18" s="36">
        <v>30</v>
      </c>
      <c r="EC18" s="37">
        <v>65</v>
      </c>
      <c r="ED18" s="36">
        <v>70</v>
      </c>
      <c r="EE18" s="36">
        <v>85</v>
      </c>
      <c r="EF18" s="6"/>
      <c r="EG18" s="36">
        <v>73</v>
      </c>
      <c r="EH18" s="36">
        <v>86</v>
      </c>
      <c r="EI18" s="36">
        <v>64</v>
      </c>
      <c r="EJ18" s="36">
        <v>83</v>
      </c>
      <c r="EK18" s="36">
        <v>53</v>
      </c>
      <c r="EL18" s="39"/>
    </row>
    <row r="19" spans="1:142" x14ac:dyDescent="0.55000000000000004">
      <c r="A19" s="36">
        <v>17</v>
      </c>
      <c r="B19" s="37">
        <v>81</v>
      </c>
      <c r="C19" s="6" t="s">
        <v>582</v>
      </c>
      <c r="D19" s="36">
        <v>68</v>
      </c>
      <c r="E19" s="36">
        <v>72</v>
      </c>
      <c r="F19" s="36">
        <v>100</v>
      </c>
      <c r="G19" s="36">
        <v>60</v>
      </c>
      <c r="H19" s="6"/>
      <c r="I19" s="36">
        <v>59</v>
      </c>
      <c r="J19" s="36">
        <v>45</v>
      </c>
      <c r="K19" s="36">
        <v>54</v>
      </c>
      <c r="L19" s="36">
        <v>42</v>
      </c>
      <c r="M19" s="36">
        <v>44</v>
      </c>
      <c r="N19" s="36">
        <v>36</v>
      </c>
      <c r="O19" s="36">
        <v>39</v>
      </c>
      <c r="P19" s="36">
        <v>64</v>
      </c>
      <c r="Q19" s="36">
        <v>35</v>
      </c>
      <c r="R19" s="36">
        <v>32</v>
      </c>
      <c r="S19" s="36">
        <v>41</v>
      </c>
      <c r="T19" s="36">
        <v>36</v>
      </c>
      <c r="U19" s="37">
        <v>81</v>
      </c>
      <c r="V19" s="6" t="s">
        <v>582</v>
      </c>
      <c r="W19" s="36">
        <v>68</v>
      </c>
      <c r="X19" s="36">
        <v>72</v>
      </c>
      <c r="Y19" s="36">
        <v>100</v>
      </c>
      <c r="Z19" s="36">
        <v>60</v>
      </c>
      <c r="AA19" s="6"/>
      <c r="AB19" s="36">
        <v>59</v>
      </c>
      <c r="AC19" s="36">
        <v>45</v>
      </c>
      <c r="AD19" s="36">
        <v>64</v>
      </c>
      <c r="AE19" s="36">
        <v>42</v>
      </c>
      <c r="AF19" s="36">
        <v>44</v>
      </c>
      <c r="AG19" s="36">
        <v>45</v>
      </c>
      <c r="AH19" s="36">
        <v>39</v>
      </c>
      <c r="AI19" s="36">
        <v>64</v>
      </c>
      <c r="AJ19" s="36">
        <v>52</v>
      </c>
      <c r="AK19" s="36">
        <v>49</v>
      </c>
      <c r="AL19" s="36">
        <v>45</v>
      </c>
      <c r="AM19" s="36">
        <v>36</v>
      </c>
      <c r="AN19" s="37">
        <v>64</v>
      </c>
      <c r="AO19" s="6"/>
      <c r="AP19" s="6"/>
      <c r="AQ19" s="6"/>
      <c r="AR19" s="6"/>
      <c r="AS19" s="6"/>
      <c r="AT19" s="6"/>
      <c r="AU19" s="6"/>
      <c r="AV19" s="36">
        <v>90</v>
      </c>
      <c r="AW19" s="6"/>
      <c r="AX19" s="6"/>
      <c r="AY19" s="6"/>
      <c r="AZ19" s="6"/>
      <c r="BA19" s="6"/>
      <c r="BB19" s="6"/>
      <c r="BC19" s="43">
        <v>96</v>
      </c>
      <c r="BD19" s="43"/>
      <c r="BE19" s="43"/>
      <c r="BF19" s="43">
        <v>84</v>
      </c>
      <c r="BG19" s="43"/>
      <c r="BH19" s="43"/>
      <c r="BI19" s="43"/>
      <c r="BJ19" s="43"/>
      <c r="BK19" s="43">
        <v>89</v>
      </c>
      <c r="BL19" s="43"/>
      <c r="BM19" s="43"/>
      <c r="BN19" s="43"/>
      <c r="BO19" s="43"/>
      <c r="BP19" s="42"/>
      <c r="BQ19" s="6"/>
      <c r="BR19" s="36">
        <v>78</v>
      </c>
      <c r="BS19" s="42"/>
      <c r="BT19" s="36">
        <v>69</v>
      </c>
      <c r="BU19" s="36">
        <v>63</v>
      </c>
      <c r="BV19" s="36">
        <v>76</v>
      </c>
      <c r="BW19" s="36">
        <v>51</v>
      </c>
      <c r="BX19" s="36">
        <v>62</v>
      </c>
      <c r="BY19" s="36">
        <v>68</v>
      </c>
      <c r="BZ19" s="36">
        <v>77</v>
      </c>
      <c r="CA19" s="36">
        <v>63</v>
      </c>
      <c r="CB19" s="36">
        <v>70</v>
      </c>
      <c r="CC19" s="6"/>
      <c r="CD19" s="36">
        <v>69</v>
      </c>
      <c r="CE19" s="36">
        <v>73</v>
      </c>
      <c r="CF19" s="36">
        <v>64</v>
      </c>
      <c r="CG19" s="36">
        <v>60</v>
      </c>
      <c r="CH19" s="31"/>
      <c r="CI19" s="29"/>
      <c r="CJ19" s="44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37">
        <v>80</v>
      </c>
      <c r="DJ19" s="36">
        <v>56</v>
      </c>
      <c r="DK19" s="36">
        <v>61</v>
      </c>
      <c r="DL19" s="36">
        <v>54</v>
      </c>
      <c r="DM19" s="36">
        <v>74</v>
      </c>
      <c r="DN19" s="37">
        <v>52</v>
      </c>
      <c r="DO19" s="36">
        <v>52</v>
      </c>
      <c r="DP19" s="36">
        <v>30</v>
      </c>
      <c r="DQ19" s="36">
        <v>60</v>
      </c>
      <c r="DR19" s="36">
        <v>50</v>
      </c>
      <c r="DS19" s="36">
        <v>52</v>
      </c>
      <c r="DT19" s="36">
        <v>53</v>
      </c>
      <c r="DU19" s="6"/>
      <c r="DV19" s="36">
        <v>38</v>
      </c>
      <c r="DW19" s="36">
        <v>65</v>
      </c>
      <c r="DX19" s="36">
        <v>38</v>
      </c>
      <c r="DY19" s="6"/>
      <c r="DZ19" s="36">
        <v>40</v>
      </c>
      <c r="EA19" s="36">
        <v>30</v>
      </c>
      <c r="EB19" s="36">
        <v>30</v>
      </c>
      <c r="EC19" s="37">
        <v>66</v>
      </c>
      <c r="ED19" s="36">
        <v>72</v>
      </c>
      <c r="EE19" s="36">
        <v>88</v>
      </c>
      <c r="EF19" s="6"/>
      <c r="EG19" s="36">
        <v>76</v>
      </c>
      <c r="EH19" s="36">
        <v>89</v>
      </c>
      <c r="EI19" s="36">
        <v>67</v>
      </c>
      <c r="EJ19" s="36">
        <v>85</v>
      </c>
      <c r="EK19" s="36">
        <v>55</v>
      </c>
      <c r="EL19" s="39"/>
    </row>
    <row r="20" spans="1:142" x14ac:dyDescent="0.55000000000000004">
      <c r="A20" s="36">
        <v>18</v>
      </c>
      <c r="B20" s="37">
        <v>84</v>
      </c>
      <c r="C20" s="6" t="s">
        <v>581</v>
      </c>
      <c r="D20" s="36">
        <v>70</v>
      </c>
      <c r="E20" s="36">
        <v>74</v>
      </c>
      <c r="F20" s="36">
        <v>100</v>
      </c>
      <c r="G20" s="36">
        <v>62</v>
      </c>
      <c r="H20" s="6"/>
      <c r="I20" s="36">
        <v>61</v>
      </c>
      <c r="J20" s="36">
        <v>46</v>
      </c>
      <c r="K20" s="36">
        <v>55</v>
      </c>
      <c r="L20" s="36">
        <v>44</v>
      </c>
      <c r="M20" s="36">
        <v>46</v>
      </c>
      <c r="N20" s="36">
        <v>38</v>
      </c>
      <c r="O20" s="36">
        <v>41</v>
      </c>
      <c r="P20" s="36">
        <v>65</v>
      </c>
      <c r="Q20" s="36">
        <v>36</v>
      </c>
      <c r="R20" s="36">
        <v>33</v>
      </c>
      <c r="S20" s="36">
        <v>42</v>
      </c>
      <c r="T20" s="36">
        <v>38</v>
      </c>
      <c r="U20" s="37">
        <v>84</v>
      </c>
      <c r="V20" s="6" t="s">
        <v>581</v>
      </c>
      <c r="W20" s="36">
        <v>70</v>
      </c>
      <c r="X20" s="36">
        <v>74</v>
      </c>
      <c r="Y20" s="36">
        <v>100</v>
      </c>
      <c r="Z20" s="36">
        <v>62</v>
      </c>
      <c r="AA20" s="6"/>
      <c r="AB20" s="36">
        <v>61</v>
      </c>
      <c r="AC20" s="36">
        <v>46</v>
      </c>
      <c r="AD20" s="36">
        <v>66</v>
      </c>
      <c r="AE20" s="36">
        <v>44</v>
      </c>
      <c r="AF20" s="36">
        <v>46</v>
      </c>
      <c r="AG20" s="36">
        <v>47</v>
      </c>
      <c r="AH20" s="36">
        <v>41</v>
      </c>
      <c r="AI20" s="36">
        <v>65</v>
      </c>
      <c r="AJ20" s="36">
        <v>53</v>
      </c>
      <c r="AK20" s="36">
        <v>50</v>
      </c>
      <c r="AL20" s="36">
        <v>47</v>
      </c>
      <c r="AM20" s="36">
        <v>38</v>
      </c>
      <c r="AN20" s="37">
        <v>66</v>
      </c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36"/>
      <c r="BD20" s="43"/>
      <c r="BE20" s="43"/>
      <c r="BF20" s="43">
        <v>87</v>
      </c>
      <c r="BG20" s="43"/>
      <c r="BH20" s="43"/>
      <c r="BI20" s="43"/>
      <c r="BJ20" s="43"/>
      <c r="BK20" s="43">
        <v>92</v>
      </c>
      <c r="BL20" s="43"/>
      <c r="BM20" s="43"/>
      <c r="BN20" s="43"/>
      <c r="BO20" s="43"/>
      <c r="BP20" s="39"/>
      <c r="BS20" s="42"/>
      <c r="BT20" s="36">
        <v>71</v>
      </c>
      <c r="BU20" s="36">
        <v>66</v>
      </c>
      <c r="BV20" s="36">
        <v>78</v>
      </c>
      <c r="BW20" s="36">
        <v>54</v>
      </c>
      <c r="BX20" s="36">
        <v>63</v>
      </c>
      <c r="BY20" s="36">
        <v>70</v>
      </c>
      <c r="BZ20" s="36">
        <v>79</v>
      </c>
      <c r="CA20" s="36">
        <v>65</v>
      </c>
      <c r="CB20" s="36">
        <v>72</v>
      </c>
      <c r="CC20" s="6"/>
      <c r="CD20" s="36">
        <v>71</v>
      </c>
      <c r="CE20" s="36">
        <v>77</v>
      </c>
      <c r="CF20" s="36">
        <v>67</v>
      </c>
      <c r="CG20" s="36">
        <v>62</v>
      </c>
      <c r="CH20" s="39"/>
      <c r="DI20" s="37">
        <v>85</v>
      </c>
      <c r="DJ20" s="36">
        <v>59</v>
      </c>
      <c r="DK20" s="36">
        <v>63</v>
      </c>
      <c r="DL20" s="36">
        <v>56</v>
      </c>
      <c r="DM20" s="36">
        <v>76</v>
      </c>
      <c r="DN20" s="37">
        <v>53</v>
      </c>
      <c r="DO20" s="36">
        <v>54</v>
      </c>
      <c r="DP20" s="36">
        <v>30</v>
      </c>
      <c r="DQ20" s="36">
        <v>63</v>
      </c>
      <c r="DR20" s="36">
        <v>52</v>
      </c>
      <c r="DS20" s="36">
        <v>53</v>
      </c>
      <c r="DT20" s="36">
        <v>55</v>
      </c>
      <c r="DU20" s="6"/>
      <c r="DV20" s="36">
        <v>39</v>
      </c>
      <c r="DW20" s="36">
        <v>68</v>
      </c>
      <c r="DX20" s="36">
        <v>40</v>
      </c>
      <c r="DY20" s="6"/>
      <c r="DZ20" s="36">
        <v>43</v>
      </c>
      <c r="EA20" s="36">
        <v>30</v>
      </c>
      <c r="EB20" s="36">
        <v>32</v>
      </c>
      <c r="EC20" s="37">
        <v>68</v>
      </c>
      <c r="ED20" s="36">
        <v>74</v>
      </c>
      <c r="EE20" s="6"/>
      <c r="EF20" s="6"/>
      <c r="EG20" s="36">
        <v>79</v>
      </c>
      <c r="EH20" s="6"/>
      <c r="EI20" s="36">
        <v>69</v>
      </c>
      <c r="EJ20" s="36">
        <v>88</v>
      </c>
      <c r="EK20" s="36">
        <v>58</v>
      </c>
      <c r="EL20" s="39"/>
    </row>
    <row r="21" spans="1:142" x14ac:dyDescent="0.55000000000000004">
      <c r="A21" s="36">
        <v>19</v>
      </c>
      <c r="B21" s="37">
        <v>86</v>
      </c>
      <c r="C21" s="6" t="s">
        <v>580</v>
      </c>
      <c r="D21" s="36">
        <v>71</v>
      </c>
      <c r="E21" s="36">
        <v>76</v>
      </c>
      <c r="F21" s="36">
        <v>100</v>
      </c>
      <c r="G21" s="36">
        <v>64</v>
      </c>
      <c r="H21" s="6"/>
      <c r="I21" s="36">
        <v>63</v>
      </c>
      <c r="J21" s="36">
        <v>47</v>
      </c>
      <c r="K21" s="36">
        <v>57</v>
      </c>
      <c r="L21" s="36">
        <v>46</v>
      </c>
      <c r="M21" s="36">
        <v>48</v>
      </c>
      <c r="N21" s="36">
        <v>40</v>
      </c>
      <c r="O21" s="36">
        <v>43</v>
      </c>
      <c r="P21" s="36">
        <v>67</v>
      </c>
      <c r="Q21" s="36">
        <v>37</v>
      </c>
      <c r="R21" s="36">
        <v>34</v>
      </c>
      <c r="S21" s="36">
        <v>44</v>
      </c>
      <c r="T21" s="36">
        <v>39</v>
      </c>
      <c r="U21" s="37">
        <v>86</v>
      </c>
      <c r="V21" s="6" t="s">
        <v>580</v>
      </c>
      <c r="W21" s="36">
        <v>71</v>
      </c>
      <c r="X21" s="36">
        <v>76</v>
      </c>
      <c r="Y21" s="36">
        <v>100</v>
      </c>
      <c r="Z21" s="36">
        <v>64</v>
      </c>
      <c r="AA21" s="6"/>
      <c r="AB21" s="36">
        <v>63</v>
      </c>
      <c r="AC21" s="36">
        <v>47</v>
      </c>
      <c r="AD21" s="36">
        <v>67</v>
      </c>
      <c r="AE21" s="36">
        <v>46</v>
      </c>
      <c r="AF21" s="36">
        <v>48</v>
      </c>
      <c r="AG21" s="36">
        <v>48</v>
      </c>
      <c r="AH21" s="36">
        <v>43</v>
      </c>
      <c r="AI21" s="36">
        <v>67</v>
      </c>
      <c r="AJ21" s="36">
        <v>54</v>
      </c>
      <c r="AK21" s="36">
        <v>51</v>
      </c>
      <c r="AL21" s="36">
        <v>49</v>
      </c>
      <c r="AM21" s="36">
        <v>39</v>
      </c>
      <c r="AN21" s="37">
        <v>68</v>
      </c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36"/>
      <c r="BD21" s="43"/>
      <c r="BE21" s="43"/>
      <c r="BF21" s="43">
        <v>90</v>
      </c>
      <c r="BG21" s="43"/>
      <c r="BH21" s="43"/>
      <c r="BI21" s="43"/>
      <c r="BJ21" s="43"/>
      <c r="BK21" s="43">
        <v>95</v>
      </c>
      <c r="BL21" s="43"/>
      <c r="BM21" s="43"/>
      <c r="BN21" s="43"/>
      <c r="BO21" s="43"/>
      <c r="BP21" s="39"/>
      <c r="BS21" s="42"/>
      <c r="BT21" s="36">
        <v>74</v>
      </c>
      <c r="BU21" s="36">
        <v>70</v>
      </c>
      <c r="BV21" s="36">
        <v>80</v>
      </c>
      <c r="BW21" s="36">
        <v>58</v>
      </c>
      <c r="BX21" s="36">
        <v>64</v>
      </c>
      <c r="BY21" s="36">
        <v>73</v>
      </c>
      <c r="BZ21" s="36">
        <v>81</v>
      </c>
      <c r="CA21" s="36">
        <v>66</v>
      </c>
      <c r="CB21" s="36">
        <v>75</v>
      </c>
      <c r="CC21" s="6"/>
      <c r="CD21" s="36">
        <v>73</v>
      </c>
      <c r="CE21" s="36">
        <v>81</v>
      </c>
      <c r="CF21" s="36">
        <v>69</v>
      </c>
      <c r="CG21" s="36">
        <v>63</v>
      </c>
      <c r="CH21" s="39"/>
      <c r="DI21" s="6"/>
      <c r="DJ21" s="36">
        <v>61</v>
      </c>
      <c r="DK21" s="36">
        <v>65</v>
      </c>
      <c r="DL21" s="36">
        <v>58</v>
      </c>
      <c r="DM21" s="36">
        <v>78</v>
      </c>
      <c r="DN21" s="37">
        <v>54</v>
      </c>
      <c r="DO21" s="36">
        <v>56</v>
      </c>
      <c r="DP21" s="36">
        <v>30</v>
      </c>
      <c r="DQ21" s="36">
        <v>66</v>
      </c>
      <c r="DR21" s="36">
        <v>54</v>
      </c>
      <c r="DS21" s="36">
        <v>55</v>
      </c>
      <c r="DT21" s="36">
        <v>56</v>
      </c>
      <c r="DU21" s="6"/>
      <c r="DV21" s="36">
        <v>40</v>
      </c>
      <c r="DW21" s="36">
        <v>72</v>
      </c>
      <c r="DX21" s="36">
        <v>42</v>
      </c>
      <c r="DY21" s="6"/>
      <c r="DZ21" s="36">
        <v>45</v>
      </c>
      <c r="EA21" s="36">
        <v>30</v>
      </c>
      <c r="EB21" s="36">
        <v>35</v>
      </c>
      <c r="EC21" s="37">
        <v>70</v>
      </c>
      <c r="ED21" s="36">
        <v>75</v>
      </c>
      <c r="EE21" s="6"/>
      <c r="EF21" s="6"/>
      <c r="EG21" s="36">
        <v>82</v>
      </c>
      <c r="EH21" s="6"/>
      <c r="EI21" s="36">
        <v>71</v>
      </c>
      <c r="EJ21" s="6"/>
      <c r="EK21" s="36">
        <v>60</v>
      </c>
      <c r="EL21" s="39"/>
    </row>
    <row r="22" spans="1:142" x14ac:dyDescent="0.55000000000000004">
      <c r="A22" s="36">
        <v>20</v>
      </c>
      <c r="B22" s="37">
        <v>89</v>
      </c>
      <c r="C22" s="6" t="s">
        <v>579</v>
      </c>
      <c r="D22" s="36">
        <v>73</v>
      </c>
      <c r="E22" s="36">
        <v>78</v>
      </c>
      <c r="F22" s="36">
        <v>100</v>
      </c>
      <c r="G22" s="36">
        <v>66</v>
      </c>
      <c r="H22" s="6"/>
      <c r="I22" s="36">
        <v>66</v>
      </c>
      <c r="J22" s="36">
        <v>49</v>
      </c>
      <c r="K22" s="36">
        <v>59</v>
      </c>
      <c r="L22" s="36">
        <v>47</v>
      </c>
      <c r="M22" s="36">
        <v>50</v>
      </c>
      <c r="N22" s="36">
        <v>41</v>
      </c>
      <c r="O22" s="36">
        <v>46</v>
      </c>
      <c r="P22" s="36">
        <v>69</v>
      </c>
      <c r="Q22" s="36">
        <v>38</v>
      </c>
      <c r="R22" s="36">
        <v>36</v>
      </c>
      <c r="S22" s="36">
        <v>46</v>
      </c>
      <c r="T22" s="36">
        <v>40</v>
      </c>
      <c r="U22" s="37">
        <v>89</v>
      </c>
      <c r="V22" s="6" t="s">
        <v>579</v>
      </c>
      <c r="W22" s="36">
        <v>73</v>
      </c>
      <c r="X22" s="36">
        <v>78</v>
      </c>
      <c r="Y22" s="36">
        <v>100</v>
      </c>
      <c r="Z22" s="36">
        <v>66</v>
      </c>
      <c r="AA22" s="6"/>
      <c r="AB22" s="36">
        <v>66</v>
      </c>
      <c r="AC22" s="36">
        <v>49</v>
      </c>
      <c r="AD22" s="36">
        <v>69</v>
      </c>
      <c r="AE22" s="36">
        <v>47</v>
      </c>
      <c r="AF22" s="36">
        <v>50</v>
      </c>
      <c r="AG22" s="36">
        <v>50</v>
      </c>
      <c r="AH22" s="36">
        <v>46</v>
      </c>
      <c r="AI22" s="36">
        <v>69</v>
      </c>
      <c r="AJ22" s="36">
        <v>55</v>
      </c>
      <c r="AK22" s="36">
        <v>52</v>
      </c>
      <c r="AL22" s="36">
        <v>51</v>
      </c>
      <c r="AM22" s="36">
        <v>40</v>
      </c>
      <c r="AN22" s="37">
        <v>71</v>
      </c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36"/>
      <c r="BD22" s="43"/>
      <c r="BE22" s="43"/>
      <c r="BF22" s="43">
        <v>93</v>
      </c>
      <c r="BG22" s="43"/>
      <c r="BH22" s="43"/>
      <c r="BI22" s="43"/>
      <c r="BJ22" s="43"/>
      <c r="BK22" s="43">
        <v>98</v>
      </c>
      <c r="BL22" s="43"/>
      <c r="BM22" s="43"/>
      <c r="BN22" s="43"/>
      <c r="BO22" s="43"/>
      <c r="BP22" s="39"/>
      <c r="BS22" s="42"/>
      <c r="BT22" s="36">
        <v>76</v>
      </c>
      <c r="BU22" s="36">
        <v>73</v>
      </c>
      <c r="BV22" s="36">
        <v>82</v>
      </c>
      <c r="BW22" s="36">
        <v>63</v>
      </c>
      <c r="BX22" s="36">
        <v>66</v>
      </c>
      <c r="BY22" s="36">
        <v>76</v>
      </c>
      <c r="BZ22" s="36">
        <v>83</v>
      </c>
      <c r="CA22" s="36">
        <v>68</v>
      </c>
      <c r="CB22" s="36">
        <v>77</v>
      </c>
      <c r="CC22" s="6"/>
      <c r="CD22" s="36">
        <v>75</v>
      </c>
      <c r="CE22" s="6"/>
      <c r="CF22" s="36">
        <v>71</v>
      </c>
      <c r="CG22" s="36">
        <v>65</v>
      </c>
      <c r="CH22" s="39"/>
      <c r="DI22" s="6"/>
      <c r="DJ22" s="36">
        <v>64</v>
      </c>
      <c r="DK22" s="36">
        <v>67</v>
      </c>
      <c r="DL22" s="36">
        <v>60</v>
      </c>
      <c r="DM22" s="36">
        <v>80</v>
      </c>
      <c r="DN22" s="37">
        <v>55</v>
      </c>
      <c r="DO22" s="36">
        <v>58</v>
      </c>
      <c r="DP22" s="36">
        <v>31</v>
      </c>
      <c r="DQ22" s="36">
        <v>69</v>
      </c>
      <c r="DR22" s="36">
        <v>56</v>
      </c>
      <c r="DS22" s="36">
        <v>56</v>
      </c>
      <c r="DT22" s="36">
        <v>57</v>
      </c>
      <c r="DU22" s="6"/>
      <c r="DV22" s="36">
        <v>41</v>
      </c>
      <c r="DW22" s="36">
        <v>75</v>
      </c>
      <c r="DX22" s="36">
        <v>44</v>
      </c>
      <c r="DY22" s="6"/>
      <c r="DZ22" s="36">
        <v>48</v>
      </c>
      <c r="EA22" s="36">
        <v>30</v>
      </c>
      <c r="EB22" s="36">
        <v>37</v>
      </c>
      <c r="EC22" s="37">
        <v>72</v>
      </c>
      <c r="ED22" s="36">
        <v>77</v>
      </c>
      <c r="EE22" s="6"/>
      <c r="EF22" s="6"/>
      <c r="EG22" s="36">
        <v>85</v>
      </c>
      <c r="EH22" s="6"/>
      <c r="EI22" s="36">
        <v>73</v>
      </c>
      <c r="EJ22" s="6"/>
      <c r="EK22" s="36">
        <v>63</v>
      </c>
      <c r="EL22" s="39"/>
    </row>
    <row r="23" spans="1:142" x14ac:dyDescent="0.55000000000000004">
      <c r="A23" s="36">
        <v>21</v>
      </c>
      <c r="B23" s="37">
        <v>92</v>
      </c>
      <c r="C23" s="6" t="s">
        <v>579</v>
      </c>
      <c r="D23" s="36">
        <v>75</v>
      </c>
      <c r="E23" s="36">
        <v>79</v>
      </c>
      <c r="F23" s="36">
        <v>100</v>
      </c>
      <c r="G23" s="36">
        <v>67</v>
      </c>
      <c r="H23" s="6"/>
      <c r="I23" s="36">
        <v>68</v>
      </c>
      <c r="J23" s="36">
        <v>50</v>
      </c>
      <c r="K23" s="36">
        <v>61</v>
      </c>
      <c r="L23" s="36">
        <v>49</v>
      </c>
      <c r="M23" s="36">
        <v>52</v>
      </c>
      <c r="N23" s="36">
        <v>43</v>
      </c>
      <c r="O23" s="36">
        <v>48</v>
      </c>
      <c r="P23" s="36">
        <v>71</v>
      </c>
      <c r="Q23" s="36">
        <v>40</v>
      </c>
      <c r="R23" s="36">
        <v>37</v>
      </c>
      <c r="S23" s="36">
        <v>48</v>
      </c>
      <c r="T23" s="36">
        <v>41</v>
      </c>
      <c r="U23" s="37">
        <v>92</v>
      </c>
      <c r="V23" s="6" t="s">
        <v>579</v>
      </c>
      <c r="W23" s="36">
        <v>75</v>
      </c>
      <c r="X23" s="36">
        <v>79</v>
      </c>
      <c r="Y23" s="36">
        <v>100</v>
      </c>
      <c r="Z23" s="36">
        <v>67</v>
      </c>
      <c r="AA23" s="6"/>
      <c r="AB23" s="36">
        <v>68</v>
      </c>
      <c r="AC23" s="36">
        <v>50</v>
      </c>
      <c r="AD23" s="36">
        <v>70</v>
      </c>
      <c r="AE23" s="36">
        <v>49</v>
      </c>
      <c r="AF23" s="36">
        <v>52</v>
      </c>
      <c r="AG23" s="36">
        <v>52</v>
      </c>
      <c r="AH23" s="36">
        <v>48</v>
      </c>
      <c r="AI23" s="36">
        <v>71</v>
      </c>
      <c r="AJ23" s="36">
        <v>56</v>
      </c>
      <c r="AK23" s="36">
        <v>53</v>
      </c>
      <c r="AL23" s="36">
        <v>53</v>
      </c>
      <c r="AM23" s="36">
        <v>41</v>
      </c>
      <c r="AN23" s="37">
        <v>73</v>
      </c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36"/>
      <c r="BD23" s="43"/>
      <c r="BE23" s="43"/>
      <c r="BF23" s="43">
        <v>96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39"/>
      <c r="BS23" s="42"/>
      <c r="BT23" s="36">
        <v>78</v>
      </c>
      <c r="BU23" s="36">
        <v>77</v>
      </c>
      <c r="BV23" s="36">
        <v>84</v>
      </c>
      <c r="BW23" s="36">
        <v>67</v>
      </c>
      <c r="BX23" s="36">
        <v>67</v>
      </c>
      <c r="BY23" s="36">
        <v>78</v>
      </c>
      <c r="BZ23" s="36">
        <v>85</v>
      </c>
      <c r="CA23" s="36">
        <v>69</v>
      </c>
      <c r="CB23" s="36">
        <v>79</v>
      </c>
      <c r="CC23" s="6"/>
      <c r="CD23" s="36">
        <v>77</v>
      </c>
      <c r="CE23" s="6"/>
      <c r="CF23" s="36">
        <v>73</v>
      </c>
      <c r="CG23" s="36">
        <v>67</v>
      </c>
      <c r="CH23" s="39"/>
      <c r="DI23" s="6"/>
      <c r="DJ23" s="36">
        <v>67</v>
      </c>
      <c r="DK23" s="36">
        <v>69</v>
      </c>
      <c r="DL23" s="36">
        <v>62</v>
      </c>
      <c r="DM23" s="36">
        <v>82</v>
      </c>
      <c r="DN23" s="37">
        <v>57</v>
      </c>
      <c r="DO23" s="36">
        <v>60</v>
      </c>
      <c r="DP23" s="36">
        <v>32</v>
      </c>
      <c r="DQ23" s="36">
        <v>73</v>
      </c>
      <c r="DR23" s="36">
        <v>58</v>
      </c>
      <c r="DS23" s="36">
        <v>57</v>
      </c>
      <c r="DT23" s="36">
        <v>58</v>
      </c>
      <c r="DU23" s="6"/>
      <c r="DV23" s="36">
        <v>43</v>
      </c>
      <c r="DW23" s="36">
        <v>79</v>
      </c>
      <c r="DX23" s="36">
        <v>46</v>
      </c>
      <c r="DY23" s="6"/>
      <c r="DZ23" s="36">
        <v>51</v>
      </c>
      <c r="EA23" s="36">
        <v>30</v>
      </c>
      <c r="EB23" s="36">
        <v>39</v>
      </c>
      <c r="EC23" s="37">
        <v>74</v>
      </c>
      <c r="ED23" s="36">
        <v>79</v>
      </c>
      <c r="EE23" s="6"/>
      <c r="EF23" s="6"/>
      <c r="EG23" s="36">
        <v>88</v>
      </c>
      <c r="EH23" s="6"/>
      <c r="EI23" s="36">
        <v>76</v>
      </c>
      <c r="EJ23" s="6"/>
      <c r="EK23" s="36">
        <v>66</v>
      </c>
      <c r="EL23" s="39"/>
    </row>
    <row r="24" spans="1:142" x14ac:dyDescent="0.55000000000000004">
      <c r="A24" s="36">
        <v>22</v>
      </c>
      <c r="B24" s="37">
        <v>95</v>
      </c>
      <c r="C24" s="6" t="s">
        <v>579</v>
      </c>
      <c r="D24" s="36">
        <v>77</v>
      </c>
      <c r="E24" s="36">
        <v>81</v>
      </c>
      <c r="F24" s="36">
        <v>100</v>
      </c>
      <c r="G24" s="36">
        <v>69</v>
      </c>
      <c r="H24" s="6"/>
      <c r="I24" s="36">
        <v>70</v>
      </c>
      <c r="J24" s="36">
        <v>51</v>
      </c>
      <c r="K24" s="36">
        <v>63</v>
      </c>
      <c r="L24" s="36">
        <v>51</v>
      </c>
      <c r="M24" s="36">
        <v>53</v>
      </c>
      <c r="N24" s="36">
        <v>45</v>
      </c>
      <c r="O24" s="36">
        <v>50</v>
      </c>
      <c r="P24" s="36">
        <v>73</v>
      </c>
      <c r="Q24" s="36">
        <v>41</v>
      </c>
      <c r="R24" s="36">
        <v>38</v>
      </c>
      <c r="S24" s="36">
        <v>50</v>
      </c>
      <c r="T24" s="36">
        <v>42</v>
      </c>
      <c r="U24" s="37">
        <v>95</v>
      </c>
      <c r="V24" s="6" t="s">
        <v>579</v>
      </c>
      <c r="W24" s="36">
        <v>77</v>
      </c>
      <c r="X24" s="36">
        <v>81</v>
      </c>
      <c r="Y24" s="36">
        <v>100</v>
      </c>
      <c r="Z24" s="36">
        <v>69</v>
      </c>
      <c r="AA24" s="6"/>
      <c r="AB24" s="36">
        <v>70</v>
      </c>
      <c r="AC24" s="36">
        <v>51</v>
      </c>
      <c r="AD24" s="36">
        <v>72</v>
      </c>
      <c r="AE24" s="36">
        <v>51</v>
      </c>
      <c r="AF24" s="36">
        <v>53</v>
      </c>
      <c r="AG24" s="36">
        <v>53</v>
      </c>
      <c r="AH24" s="36">
        <v>50</v>
      </c>
      <c r="AI24" s="36">
        <v>73</v>
      </c>
      <c r="AJ24" s="36">
        <v>57</v>
      </c>
      <c r="AK24" s="36">
        <v>54</v>
      </c>
      <c r="AL24" s="36">
        <v>55</v>
      </c>
      <c r="AM24" s="36">
        <v>42</v>
      </c>
      <c r="AN24" s="37">
        <v>75</v>
      </c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36"/>
      <c r="BD24" s="36"/>
      <c r="BP24" s="39"/>
      <c r="BS24" s="42"/>
      <c r="BT24" s="36">
        <v>81</v>
      </c>
      <c r="BU24" s="36">
        <v>80</v>
      </c>
      <c r="BV24" s="36">
        <v>86</v>
      </c>
      <c r="BW24" s="36">
        <v>72</v>
      </c>
      <c r="BX24" s="36">
        <v>69</v>
      </c>
      <c r="BY24" s="36">
        <v>81</v>
      </c>
      <c r="BZ24" s="36">
        <v>87</v>
      </c>
      <c r="CA24" s="36">
        <v>71</v>
      </c>
      <c r="CB24" s="36">
        <v>81</v>
      </c>
      <c r="CC24" s="6"/>
      <c r="CD24" s="36">
        <v>79</v>
      </c>
      <c r="CE24" s="6"/>
      <c r="CF24" s="36">
        <v>75</v>
      </c>
      <c r="CG24" s="36">
        <v>68</v>
      </c>
      <c r="CH24" s="39"/>
      <c r="DI24" s="6"/>
      <c r="DJ24" s="36">
        <v>70</v>
      </c>
      <c r="DK24" s="36">
        <v>71</v>
      </c>
      <c r="DL24" s="36">
        <v>64</v>
      </c>
      <c r="DM24" s="36">
        <v>84</v>
      </c>
      <c r="DN24" s="37">
        <v>58</v>
      </c>
      <c r="DO24" s="36">
        <v>62</v>
      </c>
      <c r="DP24" s="36">
        <v>34</v>
      </c>
      <c r="DQ24" s="36">
        <v>76</v>
      </c>
      <c r="DR24" s="36">
        <v>60</v>
      </c>
      <c r="DS24" s="36">
        <v>59</v>
      </c>
      <c r="DT24" s="36">
        <v>59</v>
      </c>
      <c r="DU24" s="6"/>
      <c r="DV24" s="36">
        <v>44</v>
      </c>
      <c r="DW24" s="36">
        <v>82</v>
      </c>
      <c r="DX24" s="36">
        <v>48</v>
      </c>
      <c r="DY24" s="6"/>
      <c r="DZ24" s="36">
        <v>54</v>
      </c>
      <c r="EA24" s="36">
        <v>31</v>
      </c>
      <c r="EB24" s="36">
        <v>41</v>
      </c>
      <c r="EC24" s="37">
        <v>76</v>
      </c>
      <c r="ED24" s="36">
        <v>81</v>
      </c>
      <c r="EE24" s="6"/>
      <c r="EF24" s="6"/>
      <c r="EG24" s="36">
        <v>90</v>
      </c>
      <c r="EH24" s="6"/>
      <c r="EI24" s="36">
        <v>78</v>
      </c>
      <c r="EJ24" s="6"/>
      <c r="EK24" s="36">
        <v>68</v>
      </c>
      <c r="EL24" s="39"/>
    </row>
    <row r="25" spans="1:142" x14ac:dyDescent="0.55000000000000004">
      <c r="A25" s="36">
        <v>23</v>
      </c>
      <c r="B25" s="37">
        <v>98</v>
      </c>
      <c r="C25" s="6" t="s">
        <v>579</v>
      </c>
      <c r="D25" s="36">
        <v>79</v>
      </c>
      <c r="E25" s="36">
        <v>83</v>
      </c>
      <c r="F25" s="36">
        <v>100</v>
      </c>
      <c r="G25" s="36">
        <v>71</v>
      </c>
      <c r="H25" s="6"/>
      <c r="I25" s="36">
        <v>72</v>
      </c>
      <c r="J25" s="36">
        <v>53</v>
      </c>
      <c r="K25" s="36">
        <v>64</v>
      </c>
      <c r="L25" s="36">
        <v>53</v>
      </c>
      <c r="M25" s="36">
        <v>55</v>
      </c>
      <c r="N25" s="36">
        <v>46</v>
      </c>
      <c r="O25" s="36">
        <v>52</v>
      </c>
      <c r="P25" s="36">
        <v>75</v>
      </c>
      <c r="Q25" s="36">
        <v>42</v>
      </c>
      <c r="R25" s="36">
        <v>39</v>
      </c>
      <c r="S25" s="36">
        <v>52</v>
      </c>
      <c r="T25" s="36">
        <v>43</v>
      </c>
      <c r="U25" s="37">
        <v>98</v>
      </c>
      <c r="V25" s="6" t="s">
        <v>579</v>
      </c>
      <c r="W25" s="36">
        <v>79</v>
      </c>
      <c r="X25" s="36">
        <v>83</v>
      </c>
      <c r="Y25" s="36">
        <v>100</v>
      </c>
      <c r="Z25" s="36">
        <v>71</v>
      </c>
      <c r="AA25" s="6"/>
      <c r="AB25" s="36">
        <v>72</v>
      </c>
      <c r="AC25" s="36">
        <v>53</v>
      </c>
      <c r="AD25" s="36">
        <v>73</v>
      </c>
      <c r="AE25" s="36">
        <v>53</v>
      </c>
      <c r="AF25" s="36">
        <v>55</v>
      </c>
      <c r="AG25" s="36">
        <v>55</v>
      </c>
      <c r="AH25" s="36">
        <v>52</v>
      </c>
      <c r="AI25" s="36">
        <v>75</v>
      </c>
      <c r="AJ25" s="36">
        <v>58</v>
      </c>
      <c r="AK25" s="36">
        <v>55</v>
      </c>
      <c r="AL25" s="36">
        <v>57</v>
      </c>
      <c r="AM25" s="36">
        <v>43</v>
      </c>
      <c r="AN25" s="37">
        <v>77</v>
      </c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36"/>
      <c r="BD25" s="36"/>
      <c r="BP25" s="39"/>
      <c r="BS25" s="42"/>
      <c r="BT25" s="36">
        <v>83</v>
      </c>
      <c r="BU25" s="6"/>
      <c r="BV25" s="36">
        <v>88</v>
      </c>
      <c r="BW25" s="36">
        <v>77</v>
      </c>
      <c r="BX25" s="36">
        <v>70</v>
      </c>
      <c r="BY25" s="36">
        <v>83</v>
      </c>
      <c r="BZ25" s="36">
        <v>89</v>
      </c>
      <c r="CA25" s="36">
        <v>72</v>
      </c>
      <c r="CB25" s="36">
        <v>84</v>
      </c>
      <c r="CC25" s="6"/>
      <c r="CD25" s="36">
        <v>81</v>
      </c>
      <c r="CE25" s="6"/>
      <c r="CF25" s="36">
        <v>78</v>
      </c>
      <c r="CG25" s="36">
        <v>70</v>
      </c>
      <c r="CH25" s="39"/>
      <c r="DI25" s="6"/>
      <c r="DJ25" s="36">
        <v>72</v>
      </c>
      <c r="DK25" s="36">
        <v>73</v>
      </c>
      <c r="DL25" s="36">
        <v>66</v>
      </c>
      <c r="DM25" s="36">
        <v>86</v>
      </c>
      <c r="DN25" s="37">
        <v>59</v>
      </c>
      <c r="DO25" s="36">
        <v>64</v>
      </c>
      <c r="DP25" s="36">
        <v>35</v>
      </c>
      <c r="DQ25" s="36">
        <v>79</v>
      </c>
      <c r="DR25" s="36">
        <v>62</v>
      </c>
      <c r="DS25" s="36">
        <v>60</v>
      </c>
      <c r="DT25" s="36">
        <v>61</v>
      </c>
      <c r="DU25" s="6"/>
      <c r="DV25" s="36">
        <v>45</v>
      </c>
      <c r="DW25" s="36">
        <v>86</v>
      </c>
      <c r="DX25" s="36">
        <v>50</v>
      </c>
      <c r="DY25" s="6"/>
      <c r="DZ25" s="36">
        <v>56</v>
      </c>
      <c r="EA25" s="36">
        <v>32</v>
      </c>
      <c r="EB25" s="36">
        <v>43</v>
      </c>
      <c r="EC25" s="37">
        <v>78</v>
      </c>
      <c r="ED25" s="36">
        <v>83</v>
      </c>
      <c r="EE25" s="6"/>
      <c r="EF25" s="6"/>
      <c r="EG25" s="6"/>
      <c r="EH25" s="6"/>
      <c r="EI25" s="36">
        <v>80</v>
      </c>
      <c r="EJ25" s="6"/>
      <c r="EK25" s="36">
        <v>71</v>
      </c>
      <c r="EL25" s="39"/>
    </row>
    <row r="26" spans="1:142" x14ac:dyDescent="0.55000000000000004">
      <c r="A26" s="36">
        <v>24</v>
      </c>
      <c r="B26" s="37">
        <v>100</v>
      </c>
      <c r="C26" s="6"/>
      <c r="D26" s="36">
        <v>81</v>
      </c>
      <c r="E26" s="36">
        <v>85</v>
      </c>
      <c r="F26" s="36">
        <v>100</v>
      </c>
      <c r="G26" s="36">
        <v>73</v>
      </c>
      <c r="H26" s="6"/>
      <c r="I26" s="36">
        <v>74</v>
      </c>
      <c r="J26" s="36">
        <v>54</v>
      </c>
      <c r="K26" s="36">
        <v>66</v>
      </c>
      <c r="L26" s="36">
        <v>55</v>
      </c>
      <c r="M26" s="36">
        <v>57</v>
      </c>
      <c r="N26" s="36">
        <v>48</v>
      </c>
      <c r="O26" s="36">
        <v>54</v>
      </c>
      <c r="P26" s="36">
        <v>77</v>
      </c>
      <c r="Q26" s="36">
        <v>44</v>
      </c>
      <c r="R26" s="36">
        <v>41</v>
      </c>
      <c r="S26" s="36">
        <v>54</v>
      </c>
      <c r="T26" s="36">
        <v>44</v>
      </c>
      <c r="U26" s="37">
        <v>100</v>
      </c>
      <c r="V26" s="6"/>
      <c r="W26" s="36">
        <v>81</v>
      </c>
      <c r="X26" s="36">
        <v>85</v>
      </c>
      <c r="Y26" s="36">
        <v>100</v>
      </c>
      <c r="Z26" s="36">
        <v>73</v>
      </c>
      <c r="AA26" s="6"/>
      <c r="AB26" s="36">
        <v>74</v>
      </c>
      <c r="AC26" s="36">
        <v>54</v>
      </c>
      <c r="AD26" s="36">
        <v>75</v>
      </c>
      <c r="AE26" s="36">
        <v>55</v>
      </c>
      <c r="AF26" s="36">
        <v>57</v>
      </c>
      <c r="AG26" s="36">
        <v>57</v>
      </c>
      <c r="AH26" s="36">
        <v>54</v>
      </c>
      <c r="AI26" s="36">
        <v>77</v>
      </c>
      <c r="AJ26" s="36">
        <v>59</v>
      </c>
      <c r="AK26" s="36">
        <v>56</v>
      </c>
      <c r="AL26" s="36">
        <v>59</v>
      </c>
      <c r="AM26" s="36">
        <v>44</v>
      </c>
      <c r="AN26" s="37">
        <v>79</v>
      </c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36"/>
      <c r="BD26" s="36"/>
      <c r="BS26" s="6"/>
      <c r="BT26" s="6"/>
      <c r="BU26" s="6"/>
      <c r="BV26" s="6"/>
      <c r="BW26" s="6"/>
      <c r="BX26" s="36">
        <v>72</v>
      </c>
      <c r="BY26" s="36">
        <v>86</v>
      </c>
      <c r="BZ26" s="6"/>
      <c r="CA26" s="36">
        <v>74</v>
      </c>
      <c r="CB26" s="36">
        <v>86</v>
      </c>
      <c r="CC26" s="6"/>
      <c r="CD26" s="36">
        <v>83</v>
      </c>
      <c r="CE26" s="6"/>
      <c r="CF26" s="36">
        <v>80</v>
      </c>
      <c r="CG26" s="36">
        <v>71</v>
      </c>
      <c r="CH26" s="39"/>
      <c r="DI26" s="6"/>
      <c r="DJ26" s="36">
        <v>75</v>
      </c>
      <c r="DK26" s="36">
        <v>75</v>
      </c>
      <c r="DL26" s="36">
        <v>68</v>
      </c>
      <c r="DM26" s="36">
        <v>88</v>
      </c>
      <c r="DN26" s="37">
        <v>60</v>
      </c>
      <c r="DO26" s="36">
        <v>66</v>
      </c>
      <c r="DP26" s="36">
        <v>37</v>
      </c>
      <c r="DQ26" s="36">
        <v>82</v>
      </c>
      <c r="DR26" s="36">
        <v>65</v>
      </c>
      <c r="DS26" s="36">
        <v>62</v>
      </c>
      <c r="DT26" s="36">
        <v>62</v>
      </c>
      <c r="DU26" s="6"/>
      <c r="DV26" s="36">
        <v>46</v>
      </c>
      <c r="DW26" s="36">
        <v>89</v>
      </c>
      <c r="DX26" s="36">
        <v>52</v>
      </c>
      <c r="DY26" s="6"/>
      <c r="DZ26" s="36">
        <v>59</v>
      </c>
      <c r="EA26" s="36">
        <v>34</v>
      </c>
      <c r="EB26" s="36">
        <v>45</v>
      </c>
      <c r="EC26" s="37">
        <v>80</v>
      </c>
      <c r="ED26" s="36">
        <v>85</v>
      </c>
      <c r="EE26" s="6"/>
      <c r="EF26" s="6"/>
      <c r="EG26" s="6"/>
      <c r="EH26" s="6"/>
      <c r="EI26" s="36">
        <v>82</v>
      </c>
      <c r="EJ26" s="6"/>
      <c r="EK26" s="36">
        <v>73</v>
      </c>
      <c r="EL26" s="39"/>
    </row>
    <row r="27" spans="1:142" x14ac:dyDescent="0.55000000000000004">
      <c r="A27" s="36">
        <v>25</v>
      </c>
      <c r="B27" s="37">
        <v>100</v>
      </c>
      <c r="C27" s="6"/>
      <c r="D27" s="36">
        <v>82</v>
      </c>
      <c r="E27" s="36">
        <v>87</v>
      </c>
      <c r="F27" s="36">
        <v>100</v>
      </c>
      <c r="G27" s="36">
        <v>75</v>
      </c>
      <c r="H27" s="6"/>
      <c r="I27" s="36">
        <v>76</v>
      </c>
      <c r="J27" s="36">
        <v>55</v>
      </c>
      <c r="K27" s="36">
        <v>68</v>
      </c>
      <c r="L27" s="36">
        <v>56</v>
      </c>
      <c r="M27" s="36">
        <v>59</v>
      </c>
      <c r="N27" s="36">
        <v>50</v>
      </c>
      <c r="O27" s="36">
        <v>56</v>
      </c>
      <c r="P27" s="36">
        <v>79</v>
      </c>
      <c r="Q27" s="36">
        <v>45</v>
      </c>
      <c r="R27" s="36">
        <v>42</v>
      </c>
      <c r="S27" s="36">
        <v>56</v>
      </c>
      <c r="T27" s="36">
        <v>46</v>
      </c>
      <c r="U27" s="37">
        <v>100</v>
      </c>
      <c r="V27" s="6"/>
      <c r="W27" s="36">
        <v>82</v>
      </c>
      <c r="X27" s="36">
        <v>87</v>
      </c>
      <c r="Y27" s="36">
        <v>100</v>
      </c>
      <c r="Z27" s="36">
        <v>75</v>
      </c>
      <c r="AA27" s="6"/>
      <c r="AB27" s="36">
        <v>76</v>
      </c>
      <c r="AC27" s="36">
        <v>55</v>
      </c>
      <c r="AD27" s="36">
        <v>76</v>
      </c>
      <c r="AE27" s="36">
        <v>56</v>
      </c>
      <c r="AF27" s="36">
        <v>59</v>
      </c>
      <c r="AG27" s="36">
        <v>59</v>
      </c>
      <c r="AH27" s="36">
        <v>56</v>
      </c>
      <c r="AI27" s="36">
        <v>79</v>
      </c>
      <c r="AJ27" s="36">
        <v>60</v>
      </c>
      <c r="AK27" s="36">
        <v>57</v>
      </c>
      <c r="AL27" s="36">
        <v>61</v>
      </c>
      <c r="AM27" s="36">
        <v>46</v>
      </c>
      <c r="AN27" s="37">
        <v>82</v>
      </c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36"/>
      <c r="BD27" s="36"/>
      <c r="BS27" s="6"/>
      <c r="BT27" s="6"/>
      <c r="BU27" s="6"/>
      <c r="BV27" s="6"/>
      <c r="BW27" s="6"/>
      <c r="BX27" s="36">
        <v>73</v>
      </c>
      <c r="BY27" s="36">
        <v>89</v>
      </c>
      <c r="BZ27" s="6"/>
      <c r="CA27" s="36">
        <v>75</v>
      </c>
      <c r="CB27" s="6"/>
      <c r="CC27" s="6"/>
      <c r="CD27" s="6"/>
      <c r="CE27" s="6"/>
      <c r="CF27" s="36">
        <v>82</v>
      </c>
      <c r="CG27" s="36">
        <v>73</v>
      </c>
      <c r="CH27" s="39"/>
      <c r="DI27" s="6"/>
      <c r="DJ27" s="36">
        <v>78</v>
      </c>
      <c r="DK27" s="36">
        <v>77</v>
      </c>
      <c r="DL27" s="36">
        <v>70</v>
      </c>
      <c r="DM27" s="36">
        <v>90</v>
      </c>
      <c r="DN27" s="37">
        <v>61</v>
      </c>
      <c r="DO27" s="36">
        <v>68</v>
      </c>
      <c r="DP27" s="36">
        <v>38</v>
      </c>
      <c r="DQ27" s="36">
        <v>85</v>
      </c>
      <c r="DR27" s="36">
        <v>67</v>
      </c>
      <c r="DS27" s="36">
        <v>63</v>
      </c>
      <c r="DT27" s="36">
        <v>63</v>
      </c>
      <c r="DU27" s="6"/>
      <c r="DV27" s="36">
        <v>48</v>
      </c>
      <c r="DW27" s="36">
        <v>93</v>
      </c>
      <c r="DX27" s="36">
        <v>54</v>
      </c>
      <c r="DY27" s="6"/>
      <c r="DZ27" s="36">
        <v>62</v>
      </c>
      <c r="EA27" s="36">
        <v>35</v>
      </c>
      <c r="EB27" s="36">
        <v>48</v>
      </c>
      <c r="EC27" s="42"/>
      <c r="ED27" s="36">
        <v>87</v>
      </c>
      <c r="EE27" s="6"/>
      <c r="EF27" s="6"/>
      <c r="EG27" s="6"/>
      <c r="EH27" s="6"/>
      <c r="EI27" s="6"/>
      <c r="EJ27" s="6"/>
      <c r="EK27" s="36">
        <v>76</v>
      </c>
      <c r="EL27" s="39"/>
    </row>
    <row r="28" spans="1:142" x14ac:dyDescent="0.55000000000000004">
      <c r="A28" s="36">
        <v>26</v>
      </c>
      <c r="B28" s="37">
        <v>100</v>
      </c>
      <c r="C28" s="6"/>
      <c r="D28" s="36">
        <v>84</v>
      </c>
      <c r="E28" s="36">
        <v>89</v>
      </c>
      <c r="F28" s="36">
        <v>100</v>
      </c>
      <c r="G28" s="36">
        <v>77</v>
      </c>
      <c r="H28" s="6"/>
      <c r="I28" s="36">
        <v>78</v>
      </c>
      <c r="J28" s="36">
        <v>57</v>
      </c>
      <c r="K28" s="36">
        <v>70</v>
      </c>
      <c r="L28" s="36">
        <v>58</v>
      </c>
      <c r="M28" s="36">
        <v>60</v>
      </c>
      <c r="N28" s="36">
        <v>52</v>
      </c>
      <c r="O28" s="36">
        <v>59</v>
      </c>
      <c r="P28" s="36">
        <v>81</v>
      </c>
      <c r="Q28" s="36">
        <v>47</v>
      </c>
      <c r="R28" s="36">
        <v>43</v>
      </c>
      <c r="S28" s="36">
        <v>58</v>
      </c>
      <c r="T28" s="36">
        <v>47</v>
      </c>
      <c r="U28" s="37">
        <v>100</v>
      </c>
      <c r="V28" s="6"/>
      <c r="W28" s="36">
        <v>84</v>
      </c>
      <c r="X28" s="36">
        <v>89</v>
      </c>
      <c r="Y28" s="36">
        <v>100</v>
      </c>
      <c r="Z28" s="36">
        <v>77</v>
      </c>
      <c r="AA28" s="6"/>
      <c r="AB28" s="36">
        <v>78</v>
      </c>
      <c r="AC28" s="36">
        <v>57</v>
      </c>
      <c r="AD28" s="36">
        <v>78</v>
      </c>
      <c r="AE28" s="36">
        <v>58</v>
      </c>
      <c r="AF28" s="36">
        <v>60</v>
      </c>
      <c r="AG28" s="36">
        <v>61</v>
      </c>
      <c r="AH28" s="36">
        <v>59</v>
      </c>
      <c r="AI28" s="36">
        <v>81</v>
      </c>
      <c r="AJ28" s="36">
        <v>62</v>
      </c>
      <c r="AK28" s="36">
        <v>58</v>
      </c>
      <c r="AL28" s="36">
        <v>63</v>
      </c>
      <c r="AM28" s="36">
        <v>47</v>
      </c>
      <c r="AN28" s="37">
        <v>84</v>
      </c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36"/>
      <c r="BD28" s="36"/>
      <c r="BS28" s="6"/>
      <c r="BT28" s="6"/>
      <c r="BU28" s="6"/>
      <c r="BV28" s="6"/>
      <c r="BW28" s="6"/>
      <c r="BX28" s="36">
        <v>74</v>
      </c>
      <c r="BY28" s="6"/>
      <c r="BZ28" s="6"/>
      <c r="CA28" s="36">
        <v>77</v>
      </c>
      <c r="CB28" s="6"/>
      <c r="CC28" s="6"/>
      <c r="CD28" s="6"/>
      <c r="CE28" s="6"/>
      <c r="CF28" s="36">
        <v>84</v>
      </c>
      <c r="CG28" s="36">
        <v>75</v>
      </c>
      <c r="CH28" s="39"/>
      <c r="DI28" s="6"/>
      <c r="DJ28" s="36">
        <v>81</v>
      </c>
      <c r="DK28" s="36">
        <v>79</v>
      </c>
      <c r="DL28" s="36">
        <v>72</v>
      </c>
      <c r="DM28" s="6"/>
      <c r="DN28" s="37">
        <v>63</v>
      </c>
      <c r="DO28" s="36">
        <v>70</v>
      </c>
      <c r="DP28" s="36">
        <v>40</v>
      </c>
      <c r="DQ28" s="6"/>
      <c r="DR28" s="36">
        <v>69</v>
      </c>
      <c r="DS28" s="36">
        <v>64</v>
      </c>
      <c r="DT28" s="36">
        <v>64</v>
      </c>
      <c r="DU28" s="6"/>
      <c r="DV28" s="36">
        <v>49</v>
      </c>
      <c r="DW28" s="36">
        <v>96</v>
      </c>
      <c r="DX28" s="36">
        <v>56</v>
      </c>
      <c r="DY28" s="6"/>
      <c r="DZ28" s="36">
        <v>64</v>
      </c>
      <c r="EA28" s="36">
        <v>37</v>
      </c>
      <c r="EB28" s="36">
        <v>50</v>
      </c>
      <c r="EC28" s="42"/>
      <c r="ED28" s="36">
        <v>89</v>
      </c>
      <c r="EE28" s="6"/>
      <c r="EF28" s="6"/>
      <c r="EG28" s="6"/>
      <c r="EH28" s="6"/>
      <c r="EI28" s="6"/>
      <c r="EJ28" s="6"/>
      <c r="EK28" s="36">
        <v>79</v>
      </c>
      <c r="EL28" s="39"/>
    </row>
    <row r="29" spans="1:142" x14ac:dyDescent="0.55000000000000004">
      <c r="A29" s="36">
        <v>27</v>
      </c>
      <c r="B29" s="37">
        <v>100</v>
      </c>
      <c r="C29" s="6"/>
      <c r="D29" s="36">
        <v>86</v>
      </c>
      <c r="E29" s="36">
        <v>90</v>
      </c>
      <c r="F29" s="36">
        <v>100</v>
      </c>
      <c r="G29" s="36">
        <v>79</v>
      </c>
      <c r="H29" s="6"/>
      <c r="I29" s="36">
        <v>81</v>
      </c>
      <c r="J29" s="36">
        <v>58</v>
      </c>
      <c r="K29" s="36">
        <v>72</v>
      </c>
      <c r="L29" s="36">
        <v>60</v>
      </c>
      <c r="M29" s="36">
        <v>62</v>
      </c>
      <c r="N29" s="36">
        <v>54</v>
      </c>
      <c r="O29" s="36">
        <v>61</v>
      </c>
      <c r="P29" s="36">
        <v>82</v>
      </c>
      <c r="Q29" s="36">
        <v>48</v>
      </c>
      <c r="R29" s="36">
        <v>45</v>
      </c>
      <c r="S29" s="36">
        <v>60</v>
      </c>
      <c r="T29" s="36">
        <v>48</v>
      </c>
      <c r="U29" s="37">
        <v>100</v>
      </c>
      <c r="V29" s="6"/>
      <c r="W29" s="36">
        <v>86</v>
      </c>
      <c r="X29" s="36">
        <v>90</v>
      </c>
      <c r="Y29" s="36">
        <v>100</v>
      </c>
      <c r="Z29" s="36">
        <v>79</v>
      </c>
      <c r="AA29" s="6"/>
      <c r="AB29" s="36">
        <v>81</v>
      </c>
      <c r="AC29" s="36">
        <v>58</v>
      </c>
      <c r="AD29" s="36">
        <v>79</v>
      </c>
      <c r="AE29" s="36">
        <v>60</v>
      </c>
      <c r="AF29" s="36">
        <v>62</v>
      </c>
      <c r="AG29" s="36">
        <v>63</v>
      </c>
      <c r="AH29" s="36">
        <v>61</v>
      </c>
      <c r="AI29" s="36">
        <v>82</v>
      </c>
      <c r="AJ29" s="36">
        <v>63</v>
      </c>
      <c r="AK29" s="36">
        <v>58</v>
      </c>
      <c r="AL29" s="36">
        <v>65</v>
      </c>
      <c r="AM29" s="36">
        <v>48</v>
      </c>
      <c r="AN29" s="37">
        <v>86</v>
      </c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36"/>
      <c r="BD29" s="36"/>
      <c r="BS29" s="6"/>
      <c r="BT29" s="6"/>
      <c r="BU29" s="6"/>
      <c r="BV29" s="6"/>
      <c r="BW29" s="6"/>
      <c r="BX29" s="36">
        <v>76</v>
      </c>
      <c r="BY29" s="6"/>
      <c r="BZ29" s="6"/>
      <c r="CA29" s="36">
        <v>78</v>
      </c>
      <c r="CB29" s="6"/>
      <c r="CC29" s="6"/>
      <c r="CD29" s="6"/>
      <c r="CE29" s="6"/>
      <c r="CF29" s="6"/>
      <c r="CG29" s="36">
        <v>76</v>
      </c>
      <c r="CH29" s="39"/>
      <c r="DI29" s="6"/>
      <c r="DJ29" s="36">
        <v>83</v>
      </c>
      <c r="DK29" s="36">
        <v>81</v>
      </c>
      <c r="DL29" s="36">
        <v>74</v>
      </c>
      <c r="DM29" s="6"/>
      <c r="DN29" s="37">
        <v>64</v>
      </c>
      <c r="DO29" s="36">
        <v>72</v>
      </c>
      <c r="DP29" s="36">
        <v>41</v>
      </c>
      <c r="DQ29" s="6"/>
      <c r="DR29" s="36">
        <v>71</v>
      </c>
      <c r="DS29" s="36">
        <v>66</v>
      </c>
      <c r="DT29" s="36">
        <v>65</v>
      </c>
      <c r="DU29" s="6"/>
      <c r="DV29" s="36">
        <v>50</v>
      </c>
      <c r="DW29" s="36">
        <v>100</v>
      </c>
      <c r="DX29" s="36">
        <v>58</v>
      </c>
      <c r="DY29" s="6"/>
      <c r="DZ29" s="36">
        <v>67</v>
      </c>
      <c r="EA29" s="36">
        <v>38</v>
      </c>
      <c r="EB29" s="36">
        <v>52</v>
      </c>
      <c r="EC29" s="42"/>
      <c r="ED29" s="36">
        <v>91</v>
      </c>
      <c r="EE29" s="6"/>
      <c r="EF29" s="6"/>
      <c r="EG29" s="6"/>
      <c r="EH29" s="6"/>
      <c r="EI29" s="6"/>
      <c r="EJ29" s="6"/>
      <c r="EK29" s="36">
        <v>81</v>
      </c>
      <c r="EL29" s="39"/>
    </row>
    <row r="30" spans="1:142" x14ac:dyDescent="0.55000000000000004">
      <c r="A30" s="36">
        <v>28</v>
      </c>
      <c r="B30" s="37">
        <v>100</v>
      </c>
      <c r="C30" s="6"/>
      <c r="D30" s="36">
        <v>88</v>
      </c>
      <c r="E30" s="36">
        <v>92</v>
      </c>
      <c r="F30" s="6"/>
      <c r="G30" s="36">
        <v>81</v>
      </c>
      <c r="H30" s="6"/>
      <c r="I30" s="36">
        <v>83</v>
      </c>
      <c r="J30" s="36">
        <v>59</v>
      </c>
      <c r="K30" s="36">
        <v>74</v>
      </c>
      <c r="L30" s="36">
        <v>62</v>
      </c>
      <c r="M30" s="36">
        <v>63</v>
      </c>
      <c r="N30" s="36">
        <v>56</v>
      </c>
      <c r="O30" s="36">
        <v>63</v>
      </c>
      <c r="P30" s="36">
        <v>84</v>
      </c>
      <c r="Q30" s="36">
        <v>49</v>
      </c>
      <c r="R30" s="36">
        <v>46</v>
      </c>
      <c r="S30" s="36">
        <v>63</v>
      </c>
      <c r="T30" s="36">
        <v>49</v>
      </c>
      <c r="U30" s="37">
        <v>100</v>
      </c>
      <c r="V30" s="6"/>
      <c r="W30" s="36">
        <v>88</v>
      </c>
      <c r="X30" s="36">
        <v>92</v>
      </c>
      <c r="Y30" s="6"/>
      <c r="Z30" s="36">
        <v>81</v>
      </c>
      <c r="AA30" s="6"/>
      <c r="AB30" s="36">
        <v>83</v>
      </c>
      <c r="AC30" s="36">
        <v>59</v>
      </c>
      <c r="AD30" s="36">
        <v>81</v>
      </c>
      <c r="AE30" s="36">
        <v>62</v>
      </c>
      <c r="AF30" s="36">
        <v>63</v>
      </c>
      <c r="AG30" s="36">
        <v>65</v>
      </c>
      <c r="AH30" s="36">
        <v>63</v>
      </c>
      <c r="AI30" s="36">
        <v>84</v>
      </c>
      <c r="AJ30" s="36">
        <v>64</v>
      </c>
      <c r="AK30" s="36">
        <v>59</v>
      </c>
      <c r="AL30" s="36">
        <v>67</v>
      </c>
      <c r="AM30" s="36">
        <v>49</v>
      </c>
      <c r="AN30" s="37">
        <v>88</v>
      </c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36"/>
      <c r="BD30" s="36"/>
      <c r="BS30" s="6"/>
      <c r="BT30" s="6"/>
      <c r="BU30" s="6"/>
      <c r="BV30" s="6"/>
      <c r="BW30" s="6"/>
      <c r="BX30" s="36">
        <v>77</v>
      </c>
      <c r="BY30" s="6"/>
      <c r="BZ30" s="6"/>
      <c r="CA30" s="36">
        <v>80</v>
      </c>
      <c r="CB30" s="6"/>
      <c r="CC30" s="6"/>
      <c r="CD30" s="6"/>
      <c r="CE30" s="6"/>
      <c r="CF30" s="6"/>
      <c r="CG30" s="36">
        <v>78</v>
      </c>
      <c r="CH30" s="39"/>
      <c r="DI30" s="6"/>
      <c r="DJ30" s="36">
        <v>86</v>
      </c>
      <c r="DK30" s="36">
        <v>83</v>
      </c>
      <c r="DL30" s="36">
        <v>76</v>
      </c>
      <c r="DM30" s="6"/>
      <c r="DN30" s="37">
        <v>65</v>
      </c>
      <c r="DO30" s="36">
        <v>75</v>
      </c>
      <c r="DP30" s="36">
        <v>43</v>
      </c>
      <c r="DQ30" s="6"/>
      <c r="DR30" s="36">
        <v>73</v>
      </c>
      <c r="DS30" s="36">
        <v>67</v>
      </c>
      <c r="DT30" s="36">
        <v>67</v>
      </c>
      <c r="DU30" s="6"/>
      <c r="DV30" s="36">
        <v>51</v>
      </c>
      <c r="DW30" s="36">
        <v>100</v>
      </c>
      <c r="DX30" s="36">
        <v>60</v>
      </c>
      <c r="DY30" s="6"/>
      <c r="DZ30" s="36">
        <v>70</v>
      </c>
      <c r="EA30" s="36">
        <v>40</v>
      </c>
      <c r="EB30" s="36">
        <v>54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39"/>
    </row>
    <row r="31" spans="1:142" x14ac:dyDescent="0.55000000000000004">
      <c r="A31" s="36">
        <v>29</v>
      </c>
      <c r="B31" s="37">
        <v>100</v>
      </c>
      <c r="C31" s="6"/>
      <c r="D31" s="36">
        <v>90</v>
      </c>
      <c r="E31" s="36">
        <v>94</v>
      </c>
      <c r="F31" s="6"/>
      <c r="G31" s="36">
        <v>83</v>
      </c>
      <c r="H31" s="6"/>
      <c r="I31" s="36">
        <v>85</v>
      </c>
      <c r="J31" s="36">
        <v>61</v>
      </c>
      <c r="K31" s="36">
        <v>75</v>
      </c>
      <c r="L31" s="36">
        <v>64</v>
      </c>
      <c r="M31" s="36">
        <v>65</v>
      </c>
      <c r="N31" s="36">
        <v>58</v>
      </c>
      <c r="O31" s="36">
        <v>65</v>
      </c>
      <c r="P31" s="36">
        <v>86</v>
      </c>
      <c r="Q31" s="36">
        <v>51</v>
      </c>
      <c r="R31" s="36">
        <v>47</v>
      </c>
      <c r="S31" s="36">
        <v>65</v>
      </c>
      <c r="T31" s="36">
        <v>50</v>
      </c>
      <c r="U31" s="37">
        <v>100</v>
      </c>
      <c r="V31" s="6"/>
      <c r="W31" s="36">
        <v>90</v>
      </c>
      <c r="X31" s="36">
        <v>94</v>
      </c>
      <c r="Y31" s="6"/>
      <c r="Z31" s="36">
        <v>83</v>
      </c>
      <c r="AA31" s="6"/>
      <c r="AB31" s="36">
        <v>85</v>
      </c>
      <c r="AC31" s="36">
        <v>61</v>
      </c>
      <c r="AD31" s="36">
        <v>83</v>
      </c>
      <c r="AE31" s="36">
        <v>64</v>
      </c>
      <c r="AF31" s="36">
        <v>65</v>
      </c>
      <c r="AG31" s="36">
        <v>66</v>
      </c>
      <c r="AH31" s="36">
        <v>65</v>
      </c>
      <c r="AI31" s="36">
        <v>86</v>
      </c>
      <c r="AJ31" s="36">
        <v>65</v>
      </c>
      <c r="AK31" s="36">
        <v>60</v>
      </c>
      <c r="AL31" s="36">
        <v>69</v>
      </c>
      <c r="AM31" s="36">
        <v>50</v>
      </c>
      <c r="AN31" s="37">
        <v>90</v>
      </c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36"/>
      <c r="BD31" s="36"/>
      <c r="BS31" s="6"/>
      <c r="BT31" s="6"/>
      <c r="BU31" s="6"/>
      <c r="BV31" s="6"/>
      <c r="BW31" s="6"/>
      <c r="BX31" s="36">
        <v>79</v>
      </c>
      <c r="BY31" s="6"/>
      <c r="BZ31" s="6"/>
      <c r="CA31" s="36">
        <v>81</v>
      </c>
      <c r="CB31" s="6"/>
      <c r="CC31" s="6"/>
      <c r="CD31" s="6"/>
      <c r="CE31" s="6"/>
      <c r="CF31" s="6"/>
      <c r="CG31" s="36">
        <v>80</v>
      </c>
      <c r="CH31" s="39"/>
      <c r="DI31" s="6"/>
      <c r="DJ31" s="36">
        <v>89</v>
      </c>
      <c r="DK31" s="36">
        <v>85</v>
      </c>
      <c r="DL31" s="36">
        <v>78</v>
      </c>
      <c r="DM31" s="6"/>
      <c r="DN31" s="37">
        <v>66</v>
      </c>
      <c r="DO31" s="36">
        <v>77</v>
      </c>
      <c r="DP31" s="36">
        <v>45</v>
      </c>
      <c r="DQ31" s="6"/>
      <c r="DR31" s="36">
        <v>75</v>
      </c>
      <c r="DS31" s="36">
        <v>69</v>
      </c>
      <c r="DT31" s="36">
        <v>68</v>
      </c>
      <c r="DU31" s="6"/>
      <c r="DV31" s="36">
        <v>53</v>
      </c>
      <c r="DW31" s="6"/>
      <c r="DX31" s="36">
        <v>62</v>
      </c>
      <c r="DY31" s="6"/>
      <c r="DZ31" s="36">
        <v>72</v>
      </c>
      <c r="EA31" s="36">
        <v>42</v>
      </c>
      <c r="EB31" s="36">
        <v>56</v>
      </c>
      <c r="EC31" s="39"/>
    </row>
    <row r="32" spans="1:142" x14ac:dyDescent="0.55000000000000004">
      <c r="A32" s="36">
        <v>30</v>
      </c>
      <c r="B32" s="37">
        <v>100</v>
      </c>
      <c r="C32" s="6"/>
      <c r="D32" s="36">
        <v>91</v>
      </c>
      <c r="E32" s="36">
        <v>96</v>
      </c>
      <c r="F32" s="6"/>
      <c r="G32" s="36">
        <v>85</v>
      </c>
      <c r="H32" s="6"/>
      <c r="I32" s="36">
        <v>87</v>
      </c>
      <c r="J32" s="36">
        <v>62</v>
      </c>
      <c r="K32" s="36">
        <v>77</v>
      </c>
      <c r="L32" s="36">
        <v>66</v>
      </c>
      <c r="M32" s="36">
        <v>66</v>
      </c>
      <c r="N32" s="36">
        <v>60</v>
      </c>
      <c r="O32" s="36">
        <v>67</v>
      </c>
      <c r="P32" s="36">
        <v>88</v>
      </c>
      <c r="Q32" s="36">
        <v>53</v>
      </c>
      <c r="R32" s="36">
        <v>49</v>
      </c>
      <c r="S32" s="36">
        <v>67</v>
      </c>
      <c r="T32" s="36">
        <v>51</v>
      </c>
      <c r="U32" s="37">
        <v>100</v>
      </c>
      <c r="V32" s="6"/>
      <c r="W32" s="36">
        <v>91</v>
      </c>
      <c r="X32" s="36">
        <v>96</v>
      </c>
      <c r="Y32" s="6"/>
      <c r="Z32" s="36">
        <v>85</v>
      </c>
      <c r="AA32" s="6"/>
      <c r="AB32" s="36">
        <v>87</v>
      </c>
      <c r="AC32" s="36">
        <v>62</v>
      </c>
      <c r="AD32" s="36">
        <v>84</v>
      </c>
      <c r="AE32" s="36">
        <v>66</v>
      </c>
      <c r="AF32" s="36">
        <v>66</v>
      </c>
      <c r="AG32" s="36">
        <v>68</v>
      </c>
      <c r="AH32" s="36">
        <v>67</v>
      </c>
      <c r="AI32" s="36">
        <v>88</v>
      </c>
      <c r="AJ32" s="36">
        <v>66</v>
      </c>
      <c r="AK32" s="36">
        <v>61</v>
      </c>
      <c r="AL32" s="36">
        <v>71</v>
      </c>
      <c r="AM32" s="36">
        <v>51</v>
      </c>
      <c r="AN32" s="37">
        <v>93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36"/>
      <c r="BD32" s="36"/>
      <c r="BS32" s="6"/>
      <c r="BT32" s="6"/>
      <c r="BU32" s="6"/>
      <c r="BV32" s="6"/>
      <c r="BW32" s="6"/>
      <c r="BX32" s="36">
        <v>80</v>
      </c>
      <c r="BY32" s="6"/>
      <c r="BZ32" s="6"/>
      <c r="CA32" s="36">
        <v>83</v>
      </c>
      <c r="CB32" s="6"/>
      <c r="CC32" s="6"/>
      <c r="CD32" s="6"/>
      <c r="CE32" s="6"/>
      <c r="CF32" s="6"/>
      <c r="CG32" s="36">
        <v>81</v>
      </c>
      <c r="CH32" s="39"/>
      <c r="DI32" s="6"/>
      <c r="DJ32" s="6"/>
      <c r="DK32" s="36">
        <v>87</v>
      </c>
      <c r="DL32" s="36">
        <v>80</v>
      </c>
      <c r="DM32" s="6"/>
      <c r="DN32" s="37">
        <v>67</v>
      </c>
      <c r="DO32" s="36">
        <v>79</v>
      </c>
      <c r="DP32" s="36">
        <v>46</v>
      </c>
      <c r="DQ32" s="6"/>
      <c r="DR32" s="36">
        <v>77</v>
      </c>
      <c r="DS32" s="36">
        <v>70</v>
      </c>
      <c r="DT32" s="36">
        <v>69</v>
      </c>
      <c r="DU32" s="6"/>
      <c r="DV32" s="36">
        <v>54</v>
      </c>
      <c r="DW32" s="6"/>
      <c r="DX32" s="36">
        <v>64</v>
      </c>
      <c r="DY32" s="6"/>
      <c r="DZ32" s="36">
        <v>75</v>
      </c>
      <c r="EA32" s="36">
        <v>43</v>
      </c>
      <c r="EB32" s="36">
        <v>59</v>
      </c>
      <c r="EC32" s="39"/>
    </row>
    <row r="33" spans="1:133" x14ac:dyDescent="0.55000000000000004">
      <c r="A33" s="36">
        <v>31</v>
      </c>
      <c r="B33" s="37">
        <v>100</v>
      </c>
      <c r="C33" s="6"/>
      <c r="D33" s="36">
        <v>93</v>
      </c>
      <c r="E33" s="36">
        <v>98</v>
      </c>
      <c r="F33" s="6"/>
      <c r="G33" s="36">
        <v>86</v>
      </c>
      <c r="H33" s="6"/>
      <c r="I33" s="6"/>
      <c r="J33" s="36">
        <v>63</v>
      </c>
      <c r="K33" s="36">
        <v>79</v>
      </c>
      <c r="L33" s="36">
        <v>68</v>
      </c>
      <c r="M33" s="36">
        <v>68</v>
      </c>
      <c r="N33" s="36">
        <v>62</v>
      </c>
      <c r="O33" s="36">
        <v>69</v>
      </c>
      <c r="P33" s="36">
        <v>90</v>
      </c>
      <c r="Q33" s="36">
        <v>54</v>
      </c>
      <c r="R33" s="36">
        <v>50</v>
      </c>
      <c r="S33" s="36">
        <v>70</v>
      </c>
      <c r="T33" s="36">
        <v>53</v>
      </c>
      <c r="U33" s="37">
        <v>100</v>
      </c>
      <c r="V33" s="6"/>
      <c r="W33" s="36">
        <v>93</v>
      </c>
      <c r="X33" s="36">
        <v>98</v>
      </c>
      <c r="Y33" s="6"/>
      <c r="Z33" s="36">
        <v>86</v>
      </c>
      <c r="AA33" s="6"/>
      <c r="AB33" s="6"/>
      <c r="AC33" s="36">
        <v>63</v>
      </c>
      <c r="AD33" s="36">
        <v>86</v>
      </c>
      <c r="AE33" s="36">
        <v>68</v>
      </c>
      <c r="AF33" s="36">
        <v>68</v>
      </c>
      <c r="AG33" s="36">
        <v>70</v>
      </c>
      <c r="AH33" s="36">
        <v>69</v>
      </c>
      <c r="AI33" s="36">
        <v>90</v>
      </c>
      <c r="AJ33" s="36">
        <v>68</v>
      </c>
      <c r="AK33" s="36">
        <v>61</v>
      </c>
      <c r="AL33" s="36">
        <v>73</v>
      </c>
      <c r="AM33" s="36">
        <v>53</v>
      </c>
      <c r="AN33" s="37">
        <v>95</v>
      </c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36"/>
      <c r="BD33" s="36"/>
      <c r="BS33" s="6"/>
      <c r="BT33" s="6"/>
      <c r="BU33" s="6"/>
      <c r="BV33" s="6"/>
      <c r="BW33" s="6"/>
      <c r="BX33" s="36">
        <v>81</v>
      </c>
      <c r="BY33" s="6"/>
      <c r="BZ33" s="6"/>
      <c r="CA33" s="36">
        <v>84</v>
      </c>
      <c r="CB33" s="6"/>
      <c r="CC33" s="6"/>
      <c r="CD33" s="6"/>
      <c r="CE33" s="6"/>
      <c r="CF33" s="6"/>
      <c r="CG33" s="36">
        <v>83</v>
      </c>
      <c r="CH33" s="39"/>
      <c r="DI33" s="6"/>
      <c r="DJ33" s="6"/>
      <c r="DK33" s="36">
        <v>89</v>
      </c>
      <c r="DL33" s="36">
        <v>82</v>
      </c>
      <c r="DM33" s="6"/>
      <c r="DN33" s="37">
        <v>68</v>
      </c>
      <c r="DO33" s="36">
        <v>81</v>
      </c>
      <c r="DP33" s="36">
        <v>48</v>
      </c>
      <c r="DQ33" s="6"/>
      <c r="DR33" s="6"/>
      <c r="DS33" s="36">
        <v>71</v>
      </c>
      <c r="DT33" s="36">
        <v>70</v>
      </c>
      <c r="DU33" s="6"/>
      <c r="DV33" s="36">
        <v>55</v>
      </c>
      <c r="DW33" s="6"/>
      <c r="DX33" s="36">
        <v>66</v>
      </c>
      <c r="DY33" s="6"/>
      <c r="DZ33" s="36">
        <v>78</v>
      </c>
      <c r="EA33" s="36">
        <v>45</v>
      </c>
      <c r="EB33" s="36">
        <v>61</v>
      </c>
      <c r="EC33" s="39"/>
    </row>
    <row r="34" spans="1:133" x14ac:dyDescent="0.55000000000000004">
      <c r="A34" s="36">
        <v>32</v>
      </c>
      <c r="B34" s="37">
        <v>100</v>
      </c>
      <c r="C34" s="6"/>
      <c r="D34" s="36">
        <v>95</v>
      </c>
      <c r="E34" s="36">
        <v>100</v>
      </c>
      <c r="F34" s="6"/>
      <c r="G34" s="36">
        <v>88</v>
      </c>
      <c r="H34" s="6"/>
      <c r="I34" s="6"/>
      <c r="J34" s="36">
        <v>65</v>
      </c>
      <c r="K34" s="36">
        <v>81</v>
      </c>
      <c r="L34" s="36">
        <v>69</v>
      </c>
      <c r="M34" s="36">
        <v>70</v>
      </c>
      <c r="N34" s="36">
        <v>64</v>
      </c>
      <c r="O34" s="36">
        <v>72</v>
      </c>
      <c r="P34" s="36">
        <v>92</v>
      </c>
      <c r="Q34" s="36">
        <v>56</v>
      </c>
      <c r="R34" s="36">
        <v>51</v>
      </c>
      <c r="S34" s="36">
        <v>72</v>
      </c>
      <c r="T34" s="36">
        <v>54</v>
      </c>
      <c r="U34" s="37">
        <v>100</v>
      </c>
      <c r="V34" s="6"/>
      <c r="W34" s="36">
        <v>95</v>
      </c>
      <c r="X34" s="36">
        <v>100</v>
      </c>
      <c r="Y34" s="6"/>
      <c r="Z34" s="36">
        <v>88</v>
      </c>
      <c r="AA34" s="6"/>
      <c r="AB34" s="6"/>
      <c r="AC34" s="36">
        <v>65</v>
      </c>
      <c r="AD34" s="36">
        <v>87</v>
      </c>
      <c r="AE34" s="36">
        <v>69</v>
      </c>
      <c r="AF34" s="36">
        <v>70</v>
      </c>
      <c r="AG34" s="36">
        <v>72</v>
      </c>
      <c r="AH34" s="36">
        <v>72</v>
      </c>
      <c r="AI34" s="36">
        <v>92</v>
      </c>
      <c r="AJ34" s="36">
        <v>69</v>
      </c>
      <c r="AK34" s="36">
        <v>62</v>
      </c>
      <c r="AL34" s="36">
        <v>75</v>
      </c>
      <c r="AM34" s="36">
        <v>54</v>
      </c>
      <c r="AN34" s="37">
        <v>97</v>
      </c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36"/>
      <c r="BD34" s="36"/>
      <c r="BS34" s="6"/>
      <c r="BT34" s="6"/>
      <c r="BU34" s="6"/>
      <c r="BV34" s="6"/>
      <c r="BW34" s="6"/>
      <c r="BX34" s="36">
        <v>83</v>
      </c>
      <c r="BY34" s="6"/>
      <c r="BZ34" s="6"/>
      <c r="CA34" s="36">
        <v>86</v>
      </c>
      <c r="CB34" s="6"/>
      <c r="CC34" s="6"/>
      <c r="CD34" s="6"/>
      <c r="CE34" s="6"/>
      <c r="CF34" s="6"/>
      <c r="CG34" s="36">
        <v>85</v>
      </c>
      <c r="CH34" s="39"/>
      <c r="DI34" s="6"/>
      <c r="DJ34" s="6"/>
      <c r="DK34" s="36">
        <v>91</v>
      </c>
      <c r="DL34" s="36">
        <v>84</v>
      </c>
      <c r="DM34" s="6"/>
      <c r="DN34" s="37">
        <v>70</v>
      </c>
      <c r="DO34" s="36">
        <v>83</v>
      </c>
      <c r="DP34" s="36">
        <v>49</v>
      </c>
      <c r="DQ34" s="6"/>
      <c r="DR34" s="6"/>
      <c r="DS34" s="36">
        <v>73</v>
      </c>
      <c r="DT34" s="36">
        <v>71</v>
      </c>
      <c r="DU34" s="6"/>
      <c r="DV34" s="36">
        <v>57</v>
      </c>
      <c r="DW34" s="6"/>
      <c r="DX34" s="36">
        <v>68</v>
      </c>
      <c r="DY34" s="6"/>
      <c r="DZ34" s="36">
        <v>81</v>
      </c>
      <c r="EA34" s="36">
        <v>46</v>
      </c>
      <c r="EB34" s="36">
        <v>63</v>
      </c>
      <c r="EC34" s="39"/>
    </row>
    <row r="35" spans="1:133" x14ac:dyDescent="0.55000000000000004">
      <c r="A35" s="36">
        <v>33</v>
      </c>
      <c r="B35" s="37">
        <v>100</v>
      </c>
      <c r="C35" s="6"/>
      <c r="D35" s="36">
        <v>97</v>
      </c>
      <c r="E35" s="36">
        <v>100</v>
      </c>
      <c r="F35" s="6"/>
      <c r="G35" s="36">
        <v>90</v>
      </c>
      <c r="H35" s="6"/>
      <c r="I35" s="6"/>
      <c r="J35" s="36">
        <v>66</v>
      </c>
      <c r="K35" s="36">
        <v>83</v>
      </c>
      <c r="L35" s="36">
        <v>71</v>
      </c>
      <c r="M35" s="36">
        <v>71</v>
      </c>
      <c r="N35" s="36">
        <v>65</v>
      </c>
      <c r="O35" s="36">
        <v>74</v>
      </c>
      <c r="P35" s="36">
        <v>94</v>
      </c>
      <c r="Q35" s="36">
        <v>57</v>
      </c>
      <c r="R35" s="36">
        <v>53</v>
      </c>
      <c r="S35" s="36">
        <v>74</v>
      </c>
      <c r="T35" s="36">
        <v>55</v>
      </c>
      <c r="U35" s="37">
        <v>100</v>
      </c>
      <c r="V35" s="6"/>
      <c r="W35" s="36">
        <v>97</v>
      </c>
      <c r="X35" s="36">
        <v>100</v>
      </c>
      <c r="Y35" s="6"/>
      <c r="Z35" s="36">
        <v>90</v>
      </c>
      <c r="AA35" s="6"/>
      <c r="AB35" s="6"/>
      <c r="AC35" s="36">
        <v>66</v>
      </c>
      <c r="AD35" s="6"/>
      <c r="AE35" s="36">
        <v>71</v>
      </c>
      <c r="AF35" s="36">
        <v>71</v>
      </c>
      <c r="AG35" s="36">
        <v>74</v>
      </c>
      <c r="AH35" s="36">
        <v>74</v>
      </c>
      <c r="AI35" s="36">
        <v>94</v>
      </c>
      <c r="AJ35" s="36">
        <v>70</v>
      </c>
      <c r="AK35" s="36">
        <v>63</v>
      </c>
      <c r="AL35" s="36">
        <v>77</v>
      </c>
      <c r="AM35" s="36">
        <v>55</v>
      </c>
      <c r="AN35" s="25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S35" s="6"/>
      <c r="BT35" s="6"/>
      <c r="BU35" s="6"/>
      <c r="BV35" s="6"/>
      <c r="BW35" s="6"/>
      <c r="BX35" s="36">
        <v>84</v>
      </c>
      <c r="BY35" s="6"/>
      <c r="BZ35" s="6"/>
      <c r="CA35" s="36">
        <v>87</v>
      </c>
      <c r="CB35" s="6"/>
      <c r="CC35" s="6"/>
      <c r="CD35" s="6"/>
      <c r="CE35" s="6"/>
      <c r="CF35" s="6"/>
      <c r="CG35" s="36">
        <v>86</v>
      </c>
      <c r="CH35" s="39"/>
      <c r="DI35" s="6"/>
      <c r="DJ35" s="6"/>
      <c r="DK35" s="36">
        <v>93</v>
      </c>
      <c r="DL35" s="36">
        <v>86</v>
      </c>
      <c r="DM35" s="6"/>
      <c r="DN35" s="37">
        <v>71</v>
      </c>
      <c r="DO35" s="36">
        <v>85</v>
      </c>
      <c r="DP35" s="36">
        <v>51</v>
      </c>
      <c r="DQ35" s="6"/>
      <c r="DR35" s="6"/>
      <c r="DS35" s="36">
        <v>74</v>
      </c>
      <c r="DT35" s="36">
        <v>72</v>
      </c>
      <c r="DU35" s="6"/>
      <c r="DV35" s="36">
        <v>58</v>
      </c>
      <c r="DW35" s="6"/>
      <c r="DX35" s="36">
        <v>70</v>
      </c>
      <c r="DY35" s="6"/>
      <c r="DZ35" s="36">
        <v>83</v>
      </c>
      <c r="EA35" s="36">
        <v>48</v>
      </c>
      <c r="EB35" s="36">
        <v>65</v>
      </c>
      <c r="EC35" s="39"/>
    </row>
    <row r="36" spans="1:133" x14ac:dyDescent="0.55000000000000004">
      <c r="A36" s="36">
        <v>34</v>
      </c>
      <c r="B36" s="37">
        <v>100</v>
      </c>
      <c r="C36" s="6"/>
      <c r="D36" s="36">
        <v>99</v>
      </c>
      <c r="E36" s="36">
        <v>100</v>
      </c>
      <c r="F36" s="6"/>
      <c r="G36" s="36">
        <v>92</v>
      </c>
      <c r="H36" s="6"/>
      <c r="I36" s="6"/>
      <c r="J36" s="36">
        <v>67</v>
      </c>
      <c r="K36" s="36">
        <v>84</v>
      </c>
      <c r="L36" s="36">
        <v>73</v>
      </c>
      <c r="M36" s="36">
        <v>73</v>
      </c>
      <c r="N36" s="36">
        <v>67</v>
      </c>
      <c r="O36" s="36">
        <v>76</v>
      </c>
      <c r="P36" s="36">
        <v>96</v>
      </c>
      <c r="Q36" s="36">
        <v>59</v>
      </c>
      <c r="R36" s="36">
        <v>54</v>
      </c>
      <c r="S36" s="36">
        <v>77</v>
      </c>
      <c r="T36" s="36">
        <v>56</v>
      </c>
      <c r="U36" s="37">
        <v>100</v>
      </c>
      <c r="V36" s="6"/>
      <c r="W36" s="36">
        <v>99</v>
      </c>
      <c r="X36" s="36">
        <v>100</v>
      </c>
      <c r="Y36" s="6"/>
      <c r="Z36" s="36">
        <v>92</v>
      </c>
      <c r="AA36" s="6"/>
      <c r="AB36" s="6"/>
      <c r="AC36" s="36">
        <v>67</v>
      </c>
      <c r="AD36" s="6"/>
      <c r="AE36" s="36">
        <v>73</v>
      </c>
      <c r="AF36" s="36">
        <v>73</v>
      </c>
      <c r="AG36" s="36">
        <v>76</v>
      </c>
      <c r="AH36" s="36">
        <v>76</v>
      </c>
      <c r="AI36" s="36">
        <v>96</v>
      </c>
      <c r="AJ36" s="36">
        <v>71</v>
      </c>
      <c r="AK36" s="36">
        <v>64</v>
      </c>
      <c r="AL36" s="36">
        <v>79</v>
      </c>
      <c r="AM36" s="36">
        <v>56</v>
      </c>
      <c r="AN36" s="25"/>
      <c r="BS36" s="6"/>
      <c r="BT36" s="6"/>
      <c r="BU36" s="6"/>
      <c r="BV36" s="6"/>
      <c r="BW36" s="6"/>
      <c r="BX36" s="6"/>
      <c r="BY36" s="6"/>
      <c r="BZ36" s="6"/>
      <c r="CA36" s="36">
        <v>89</v>
      </c>
      <c r="CB36" s="6"/>
      <c r="CC36" s="6"/>
      <c r="CD36" s="6"/>
      <c r="CE36" s="6"/>
      <c r="CF36" s="6"/>
      <c r="CG36" s="6"/>
      <c r="DI36" s="6"/>
      <c r="DJ36" s="6"/>
      <c r="DK36" s="36">
        <v>95</v>
      </c>
      <c r="DL36" s="6"/>
      <c r="DM36" s="6"/>
      <c r="DN36" s="37">
        <v>72</v>
      </c>
      <c r="DO36" s="36">
        <v>87</v>
      </c>
      <c r="DP36" s="36">
        <v>52</v>
      </c>
      <c r="DQ36" s="6"/>
      <c r="DR36" s="6"/>
      <c r="DS36" s="36">
        <v>76</v>
      </c>
      <c r="DT36" s="36">
        <v>74</v>
      </c>
      <c r="DU36" s="6"/>
      <c r="DV36" s="36">
        <v>59</v>
      </c>
      <c r="DW36" s="6"/>
      <c r="DX36" s="36">
        <v>72</v>
      </c>
      <c r="DY36" s="6"/>
      <c r="DZ36" s="36">
        <v>86</v>
      </c>
      <c r="EA36" s="36">
        <v>49</v>
      </c>
      <c r="EB36" s="36">
        <v>67</v>
      </c>
      <c r="EC36" s="39"/>
    </row>
    <row r="37" spans="1:133" x14ac:dyDescent="0.55000000000000004">
      <c r="A37" s="36">
        <v>35</v>
      </c>
      <c r="B37" s="37">
        <v>100</v>
      </c>
      <c r="C37" s="6"/>
      <c r="D37" s="36">
        <v>100</v>
      </c>
      <c r="E37" s="36">
        <v>100</v>
      </c>
      <c r="F37" s="6"/>
      <c r="G37" s="36">
        <v>94</v>
      </c>
      <c r="H37" s="6"/>
      <c r="I37" s="6"/>
      <c r="J37" s="36">
        <v>69</v>
      </c>
      <c r="K37" s="36">
        <v>86</v>
      </c>
      <c r="L37" s="36">
        <v>75</v>
      </c>
      <c r="M37" s="36">
        <v>74</v>
      </c>
      <c r="N37" s="36">
        <v>69</v>
      </c>
      <c r="O37" s="36">
        <v>78</v>
      </c>
      <c r="P37" s="36">
        <v>98</v>
      </c>
      <c r="Q37" s="36">
        <v>60</v>
      </c>
      <c r="R37" s="36">
        <v>55</v>
      </c>
      <c r="S37" s="36">
        <v>79</v>
      </c>
      <c r="T37" s="36">
        <v>57</v>
      </c>
      <c r="U37" s="37">
        <v>100</v>
      </c>
      <c r="V37" s="6"/>
      <c r="W37" s="36">
        <v>100</v>
      </c>
      <c r="X37" s="36">
        <v>100</v>
      </c>
      <c r="Y37" s="6"/>
      <c r="Z37" s="36">
        <v>94</v>
      </c>
      <c r="AA37" s="6"/>
      <c r="AB37" s="6"/>
      <c r="AC37" s="36">
        <v>69</v>
      </c>
      <c r="AD37" s="6"/>
      <c r="AE37" s="36">
        <v>75</v>
      </c>
      <c r="AF37" s="36">
        <v>74</v>
      </c>
      <c r="AG37" s="36">
        <v>78</v>
      </c>
      <c r="AH37" s="36">
        <v>78</v>
      </c>
      <c r="AI37" s="36">
        <v>98</v>
      </c>
      <c r="AJ37" s="36">
        <v>73</v>
      </c>
      <c r="AK37" s="36">
        <v>64</v>
      </c>
      <c r="AL37" s="36">
        <v>81</v>
      </c>
      <c r="AM37" s="36">
        <v>57</v>
      </c>
      <c r="AN37" s="25"/>
      <c r="BS37" s="6"/>
      <c r="BT37" s="6"/>
      <c r="BU37" s="6"/>
      <c r="BV37" s="6"/>
      <c r="BW37" s="6"/>
      <c r="BX37" s="6"/>
      <c r="BY37" s="6"/>
      <c r="BZ37" s="6"/>
      <c r="CA37" s="36">
        <v>90</v>
      </c>
      <c r="CB37" s="6"/>
      <c r="CC37" s="6"/>
      <c r="CD37" s="6"/>
      <c r="CE37" s="6"/>
      <c r="CF37" s="6"/>
      <c r="CG37" s="6"/>
      <c r="DN37" s="37">
        <v>73</v>
      </c>
      <c r="DO37" s="36">
        <v>89</v>
      </c>
      <c r="DP37" s="36">
        <v>54</v>
      </c>
      <c r="DQ37" s="6"/>
      <c r="DR37" s="6"/>
      <c r="DS37" s="36">
        <v>77</v>
      </c>
      <c r="DT37" s="36">
        <v>75</v>
      </c>
      <c r="DU37" s="6"/>
      <c r="DV37" s="36">
        <v>60</v>
      </c>
      <c r="DW37" s="6"/>
      <c r="DX37" s="36">
        <v>74</v>
      </c>
      <c r="DY37" s="6"/>
      <c r="DZ37" s="36">
        <v>89</v>
      </c>
      <c r="EA37" s="36">
        <v>51</v>
      </c>
      <c r="EB37" s="36">
        <v>69</v>
      </c>
      <c r="EC37" s="39"/>
    </row>
    <row r="38" spans="1:133" x14ac:dyDescent="0.55000000000000004">
      <c r="A38" s="36">
        <v>36</v>
      </c>
      <c r="B38" s="37">
        <v>100</v>
      </c>
      <c r="C38" s="6"/>
      <c r="D38" s="36">
        <v>100</v>
      </c>
      <c r="E38" s="36">
        <v>100</v>
      </c>
      <c r="F38" s="6"/>
      <c r="G38" s="36">
        <v>96</v>
      </c>
      <c r="H38" s="6"/>
      <c r="I38" s="6"/>
      <c r="J38" s="36">
        <v>70</v>
      </c>
      <c r="K38" s="36">
        <v>88</v>
      </c>
      <c r="L38" s="36">
        <v>77</v>
      </c>
      <c r="M38" s="36">
        <v>76</v>
      </c>
      <c r="N38" s="36">
        <v>71</v>
      </c>
      <c r="O38" s="36">
        <v>80</v>
      </c>
      <c r="P38" s="36">
        <v>99</v>
      </c>
      <c r="Q38" s="36">
        <v>61</v>
      </c>
      <c r="R38" s="36">
        <v>56</v>
      </c>
      <c r="S38" s="36">
        <v>81</v>
      </c>
      <c r="T38" s="36">
        <v>58</v>
      </c>
      <c r="U38" s="37">
        <v>100</v>
      </c>
      <c r="V38" s="6"/>
      <c r="W38" s="36">
        <v>100</v>
      </c>
      <c r="X38" s="36">
        <v>100</v>
      </c>
      <c r="Y38" s="6"/>
      <c r="Z38" s="36">
        <v>96</v>
      </c>
      <c r="AA38" s="6"/>
      <c r="AB38" s="6"/>
      <c r="AC38" s="36">
        <v>70</v>
      </c>
      <c r="AD38" s="6"/>
      <c r="AE38" s="36">
        <v>77</v>
      </c>
      <c r="AF38" s="36">
        <v>76</v>
      </c>
      <c r="AG38" s="36">
        <v>80</v>
      </c>
      <c r="AH38" s="36">
        <v>80</v>
      </c>
      <c r="AI38" s="36">
        <v>99</v>
      </c>
      <c r="AJ38" s="36">
        <v>74</v>
      </c>
      <c r="AK38" s="36">
        <v>65</v>
      </c>
      <c r="AL38" s="36">
        <v>84</v>
      </c>
      <c r="AM38" s="36">
        <v>58</v>
      </c>
      <c r="AN38" s="25"/>
      <c r="BS38" s="6"/>
      <c r="BT38" s="6"/>
      <c r="BU38" s="6"/>
      <c r="BV38" s="6"/>
      <c r="BW38" s="6"/>
      <c r="BX38" s="6"/>
      <c r="BY38" s="6"/>
      <c r="BZ38" s="6"/>
      <c r="CA38" s="36">
        <v>92</v>
      </c>
      <c r="CB38" s="6"/>
      <c r="CC38" s="6"/>
      <c r="CD38" s="6"/>
      <c r="CE38" s="6"/>
      <c r="CF38" s="6"/>
      <c r="CG38" s="6"/>
      <c r="DN38" s="37">
        <v>74</v>
      </c>
      <c r="DO38" s="36">
        <v>91</v>
      </c>
      <c r="DP38" s="36">
        <v>56</v>
      </c>
      <c r="DQ38" s="6"/>
      <c r="DR38" s="6"/>
      <c r="DS38" s="36">
        <v>78</v>
      </c>
      <c r="DT38" s="36">
        <v>76</v>
      </c>
      <c r="DU38" s="6"/>
      <c r="DV38" s="36">
        <v>62</v>
      </c>
      <c r="DW38" s="6"/>
      <c r="DX38" s="36">
        <v>76</v>
      </c>
      <c r="DY38" s="6"/>
      <c r="DZ38" s="36">
        <v>91</v>
      </c>
      <c r="EA38" s="36">
        <v>53</v>
      </c>
      <c r="EB38" s="36">
        <v>72</v>
      </c>
      <c r="EC38" s="39"/>
    </row>
    <row r="39" spans="1:133" x14ac:dyDescent="0.55000000000000004">
      <c r="A39" s="36">
        <v>37</v>
      </c>
      <c r="B39" s="37">
        <v>100</v>
      </c>
      <c r="C39" s="6"/>
      <c r="D39" s="36">
        <v>100</v>
      </c>
      <c r="E39" s="36">
        <v>100</v>
      </c>
      <c r="F39" s="6"/>
      <c r="G39" s="36">
        <v>98</v>
      </c>
      <c r="H39" s="6"/>
      <c r="I39" s="6"/>
      <c r="J39" s="36">
        <v>71</v>
      </c>
      <c r="K39" s="36">
        <v>90</v>
      </c>
      <c r="L39" s="36">
        <v>79</v>
      </c>
      <c r="M39" s="36">
        <v>77</v>
      </c>
      <c r="N39" s="36">
        <v>73</v>
      </c>
      <c r="O39" s="36">
        <v>82</v>
      </c>
      <c r="P39" s="36">
        <v>100</v>
      </c>
      <c r="Q39" s="36">
        <v>63</v>
      </c>
      <c r="R39" s="36">
        <v>57</v>
      </c>
      <c r="S39" s="36">
        <v>84</v>
      </c>
      <c r="T39" s="36">
        <v>59</v>
      </c>
      <c r="U39" s="32">
        <v>100</v>
      </c>
      <c r="V39" s="30"/>
      <c r="W39" s="30">
        <v>100</v>
      </c>
      <c r="X39" s="30">
        <v>100</v>
      </c>
      <c r="Y39" s="29"/>
      <c r="Z39" s="30">
        <v>98</v>
      </c>
      <c r="AA39" s="29"/>
      <c r="AB39" s="29"/>
      <c r="AC39" s="30">
        <v>71</v>
      </c>
      <c r="AD39" s="29"/>
      <c r="AE39" s="30">
        <v>79</v>
      </c>
      <c r="AF39" s="30">
        <v>77</v>
      </c>
      <c r="AG39" s="30">
        <v>82</v>
      </c>
      <c r="AH39" s="30">
        <v>82</v>
      </c>
      <c r="AI39" s="30">
        <v>100</v>
      </c>
      <c r="AJ39" s="30">
        <v>75</v>
      </c>
      <c r="AK39" s="30">
        <v>66</v>
      </c>
      <c r="AL39" s="30">
        <v>86</v>
      </c>
      <c r="AM39" s="30">
        <v>59</v>
      </c>
      <c r="AN39" s="25"/>
      <c r="DN39" s="37">
        <v>76</v>
      </c>
      <c r="DO39" s="36">
        <v>93</v>
      </c>
      <c r="DP39" s="36">
        <v>57</v>
      </c>
      <c r="DQ39" s="6"/>
      <c r="DR39" s="6"/>
      <c r="DS39" s="36">
        <v>80</v>
      </c>
      <c r="DT39" s="36">
        <v>77</v>
      </c>
      <c r="DU39" s="6"/>
      <c r="DV39" s="36">
        <v>63</v>
      </c>
      <c r="DW39" s="6"/>
      <c r="DX39" s="36">
        <v>78</v>
      </c>
      <c r="DY39" s="6"/>
      <c r="DZ39" s="36">
        <v>94</v>
      </c>
      <c r="EA39" s="36">
        <v>54</v>
      </c>
      <c r="EB39" s="36">
        <v>74</v>
      </c>
      <c r="EC39" s="39"/>
    </row>
    <row r="40" spans="1:133" x14ac:dyDescent="0.55000000000000004">
      <c r="A40" s="36">
        <v>38</v>
      </c>
      <c r="B40" s="37">
        <v>100</v>
      </c>
      <c r="C40" s="6"/>
      <c r="D40" s="36">
        <v>100</v>
      </c>
      <c r="E40" s="36">
        <v>100</v>
      </c>
      <c r="F40" s="6"/>
      <c r="G40" s="36">
        <v>100</v>
      </c>
      <c r="H40" s="6"/>
      <c r="I40" s="6"/>
      <c r="J40" s="36">
        <v>73</v>
      </c>
      <c r="K40" s="36">
        <v>92</v>
      </c>
      <c r="L40" s="36">
        <v>80</v>
      </c>
      <c r="M40" s="36">
        <v>79</v>
      </c>
      <c r="N40" s="36">
        <v>75</v>
      </c>
      <c r="O40" s="36">
        <v>85</v>
      </c>
      <c r="P40" s="36">
        <v>100</v>
      </c>
      <c r="Q40" s="36">
        <v>64</v>
      </c>
      <c r="R40" s="36">
        <v>58</v>
      </c>
      <c r="S40" s="36">
        <v>86</v>
      </c>
      <c r="T40" s="36">
        <v>61</v>
      </c>
      <c r="U40" s="32">
        <v>100</v>
      </c>
      <c r="V40" s="30"/>
      <c r="W40" s="30">
        <v>100</v>
      </c>
      <c r="X40" s="30">
        <v>100</v>
      </c>
      <c r="Y40" s="29"/>
      <c r="Z40" s="30">
        <v>100</v>
      </c>
      <c r="AA40" s="29"/>
      <c r="AB40" s="29"/>
      <c r="AC40" s="30">
        <v>73</v>
      </c>
      <c r="AD40" s="29"/>
      <c r="AE40" s="30">
        <v>80</v>
      </c>
      <c r="AF40" s="30">
        <v>79</v>
      </c>
      <c r="AG40" s="30">
        <v>84</v>
      </c>
      <c r="AH40" s="30">
        <v>85</v>
      </c>
      <c r="AI40" s="38">
        <v>100</v>
      </c>
      <c r="AJ40" s="30">
        <v>76</v>
      </c>
      <c r="AK40" s="30">
        <v>66</v>
      </c>
      <c r="AL40" s="30">
        <v>88</v>
      </c>
      <c r="AM40" s="30">
        <v>61</v>
      </c>
      <c r="AN40" s="25"/>
      <c r="DN40" s="37">
        <v>77</v>
      </c>
      <c r="DO40" s="6"/>
      <c r="DP40" s="36">
        <v>59</v>
      </c>
      <c r="DQ40" s="6"/>
      <c r="DR40" s="6"/>
      <c r="DS40" s="36">
        <v>81</v>
      </c>
      <c r="DT40" s="36">
        <v>78</v>
      </c>
      <c r="DU40" s="6"/>
      <c r="DV40" s="36">
        <v>64</v>
      </c>
      <c r="DW40" s="6"/>
      <c r="DX40" s="36">
        <v>81</v>
      </c>
      <c r="DY40" s="6"/>
      <c r="DZ40" s="36">
        <v>97</v>
      </c>
      <c r="EA40" s="36">
        <v>56</v>
      </c>
      <c r="EB40" s="36">
        <v>76</v>
      </c>
      <c r="EC40" s="39"/>
    </row>
    <row r="41" spans="1:133" x14ac:dyDescent="0.55000000000000004">
      <c r="A41" s="36">
        <v>39</v>
      </c>
      <c r="B41" s="37">
        <v>100</v>
      </c>
      <c r="C41" s="6"/>
      <c r="D41" s="36">
        <v>100</v>
      </c>
      <c r="E41" s="36">
        <v>100</v>
      </c>
      <c r="F41" s="6"/>
      <c r="G41" s="36">
        <v>100</v>
      </c>
      <c r="H41" s="6"/>
      <c r="I41" s="6"/>
      <c r="J41" s="36">
        <v>74</v>
      </c>
      <c r="K41" s="36">
        <v>93</v>
      </c>
      <c r="L41" s="36">
        <v>82</v>
      </c>
      <c r="M41" s="36">
        <v>80</v>
      </c>
      <c r="N41" s="36">
        <v>77</v>
      </c>
      <c r="O41" s="36">
        <v>87</v>
      </c>
      <c r="P41" s="36">
        <v>100</v>
      </c>
      <c r="Q41" s="36">
        <v>66</v>
      </c>
      <c r="R41" s="36">
        <v>59</v>
      </c>
      <c r="S41" s="36">
        <v>88</v>
      </c>
      <c r="T41" s="36">
        <v>62</v>
      </c>
      <c r="U41" s="32">
        <v>100</v>
      </c>
      <c r="V41" s="30"/>
      <c r="W41" s="40">
        <v>100</v>
      </c>
      <c r="X41" s="30">
        <v>100</v>
      </c>
      <c r="Y41" s="29"/>
      <c r="Z41" s="40">
        <v>100</v>
      </c>
      <c r="AA41" s="29"/>
      <c r="AB41" s="29"/>
      <c r="AC41" s="30">
        <v>74</v>
      </c>
      <c r="AD41" s="29"/>
      <c r="AE41" s="30">
        <v>82</v>
      </c>
      <c r="AF41" s="30">
        <v>80</v>
      </c>
      <c r="AG41" s="30">
        <v>86</v>
      </c>
      <c r="AH41" s="30">
        <v>87</v>
      </c>
      <c r="AI41" s="30">
        <v>100</v>
      </c>
      <c r="AJ41" s="30">
        <v>78</v>
      </c>
      <c r="AK41" s="30">
        <v>67</v>
      </c>
      <c r="AL41" s="30">
        <v>90</v>
      </c>
      <c r="AM41" s="30">
        <v>62</v>
      </c>
      <c r="AN41" s="25"/>
      <c r="DN41" s="37">
        <v>78</v>
      </c>
      <c r="DO41" s="6"/>
      <c r="DP41" s="36">
        <v>60</v>
      </c>
      <c r="DQ41" s="6"/>
      <c r="DR41" s="6"/>
      <c r="DS41" s="36">
        <v>83</v>
      </c>
      <c r="DT41" s="36">
        <v>80</v>
      </c>
      <c r="DU41" s="6"/>
      <c r="DV41" s="36">
        <v>65</v>
      </c>
      <c r="DW41" s="6"/>
      <c r="DX41" s="36">
        <v>83</v>
      </c>
      <c r="DY41" s="6"/>
      <c r="DZ41" s="36">
        <v>99</v>
      </c>
      <c r="EA41" s="36">
        <v>57</v>
      </c>
      <c r="EB41" s="36">
        <v>78</v>
      </c>
      <c r="EC41" s="39"/>
    </row>
    <row r="42" spans="1:133" x14ac:dyDescent="0.55000000000000004">
      <c r="A42" s="36">
        <v>40</v>
      </c>
      <c r="B42" s="37">
        <v>100</v>
      </c>
      <c r="C42" s="6"/>
      <c r="D42" s="36">
        <v>100</v>
      </c>
      <c r="E42" s="36">
        <v>100</v>
      </c>
      <c r="F42" s="6"/>
      <c r="G42" s="36">
        <v>100</v>
      </c>
      <c r="H42" s="6"/>
      <c r="I42" s="6"/>
      <c r="J42" s="36">
        <v>76</v>
      </c>
      <c r="K42" s="36">
        <v>95</v>
      </c>
      <c r="L42" s="36">
        <v>84</v>
      </c>
      <c r="M42" s="36">
        <v>82</v>
      </c>
      <c r="N42" s="36">
        <v>79</v>
      </c>
      <c r="O42" s="36">
        <v>89</v>
      </c>
      <c r="P42" s="36">
        <v>100</v>
      </c>
      <c r="Q42" s="36">
        <v>67</v>
      </c>
      <c r="R42" s="36">
        <v>60</v>
      </c>
      <c r="S42" s="36">
        <v>91</v>
      </c>
      <c r="T42" s="36">
        <v>63</v>
      </c>
      <c r="U42" s="32">
        <v>100</v>
      </c>
      <c r="V42" s="30"/>
      <c r="W42" s="30">
        <v>100</v>
      </c>
      <c r="X42" s="30">
        <v>100</v>
      </c>
      <c r="Y42" s="29"/>
      <c r="Z42" s="30">
        <v>100</v>
      </c>
      <c r="AA42" s="29"/>
      <c r="AB42" s="29"/>
      <c r="AC42" s="30">
        <v>76</v>
      </c>
      <c r="AD42" s="29"/>
      <c r="AE42" s="30">
        <v>84</v>
      </c>
      <c r="AF42" s="30">
        <v>82</v>
      </c>
      <c r="AG42" s="30">
        <v>88</v>
      </c>
      <c r="AH42" s="30">
        <v>89</v>
      </c>
      <c r="AI42" s="30">
        <v>100</v>
      </c>
      <c r="AJ42" s="30">
        <v>79</v>
      </c>
      <c r="AK42" s="30">
        <v>68</v>
      </c>
      <c r="AL42" s="30">
        <v>92</v>
      </c>
      <c r="AM42" s="30">
        <v>63</v>
      </c>
      <c r="AN42" s="25"/>
      <c r="DN42" s="6"/>
      <c r="DO42" s="6"/>
      <c r="DP42" s="36">
        <v>62</v>
      </c>
      <c r="DQ42" s="6"/>
      <c r="DR42" s="6"/>
      <c r="DS42" s="36">
        <v>84</v>
      </c>
      <c r="DT42" s="36">
        <v>81</v>
      </c>
      <c r="DU42" s="6"/>
      <c r="DV42" s="36">
        <v>67</v>
      </c>
      <c r="DW42" s="6"/>
      <c r="DX42" s="36">
        <v>85</v>
      </c>
      <c r="DY42" s="6"/>
      <c r="DZ42" s="6"/>
      <c r="EA42" s="36">
        <v>59</v>
      </c>
      <c r="EB42" s="36">
        <v>80</v>
      </c>
      <c r="EC42" s="39"/>
    </row>
    <row r="43" spans="1:133" x14ac:dyDescent="0.55000000000000004">
      <c r="A43" s="36">
        <v>41</v>
      </c>
      <c r="B43" s="37">
        <v>100</v>
      </c>
      <c r="C43" s="6"/>
      <c r="D43" s="36">
        <v>100</v>
      </c>
      <c r="E43" s="6"/>
      <c r="F43" s="6"/>
      <c r="G43" s="36">
        <v>100</v>
      </c>
      <c r="H43" s="6"/>
      <c r="I43" s="6"/>
      <c r="J43" s="36">
        <v>77</v>
      </c>
      <c r="K43" s="36">
        <v>97</v>
      </c>
      <c r="L43" s="36">
        <v>86</v>
      </c>
      <c r="M43" s="36">
        <v>83</v>
      </c>
      <c r="N43" s="36">
        <v>81</v>
      </c>
      <c r="O43" s="36">
        <v>91</v>
      </c>
      <c r="P43" s="6"/>
      <c r="Q43" s="36">
        <v>69</v>
      </c>
      <c r="R43" s="36">
        <v>61</v>
      </c>
      <c r="S43" s="36">
        <v>93</v>
      </c>
      <c r="T43" s="36">
        <v>64</v>
      </c>
      <c r="U43" s="32">
        <v>100</v>
      </c>
      <c r="V43" s="30"/>
      <c r="W43" s="30">
        <v>100</v>
      </c>
      <c r="X43" s="29"/>
      <c r="Y43" s="29"/>
      <c r="Z43" s="30">
        <v>100</v>
      </c>
      <c r="AA43" s="29"/>
      <c r="AB43" s="29"/>
      <c r="AC43" s="30">
        <v>77</v>
      </c>
      <c r="AD43" s="29"/>
      <c r="AE43" s="30">
        <v>86</v>
      </c>
      <c r="AF43" s="30">
        <v>83</v>
      </c>
      <c r="AG43" s="30">
        <v>90</v>
      </c>
      <c r="AH43" s="30">
        <v>91</v>
      </c>
      <c r="AI43" s="29"/>
      <c r="AJ43" s="30">
        <v>80</v>
      </c>
      <c r="AK43" s="30">
        <v>69</v>
      </c>
      <c r="AL43" s="30">
        <v>94</v>
      </c>
      <c r="AM43" s="30">
        <v>64</v>
      </c>
      <c r="AN43" s="25"/>
      <c r="DN43" s="6"/>
      <c r="DO43" s="6"/>
      <c r="DP43" s="36">
        <v>63</v>
      </c>
      <c r="DQ43" s="6"/>
      <c r="DR43" s="6"/>
      <c r="DS43" s="36">
        <v>85</v>
      </c>
      <c r="DT43" s="36">
        <v>82</v>
      </c>
      <c r="DU43" s="6"/>
      <c r="DV43" s="36">
        <v>68</v>
      </c>
      <c r="DW43" s="6"/>
      <c r="DX43" s="36">
        <v>87</v>
      </c>
      <c r="DY43" s="6"/>
      <c r="DZ43" s="6"/>
      <c r="EA43" s="36">
        <v>60</v>
      </c>
      <c r="EB43" s="36">
        <v>83</v>
      </c>
      <c r="EC43" s="39"/>
    </row>
    <row r="44" spans="1:133" x14ac:dyDescent="0.55000000000000004">
      <c r="A44" s="36">
        <v>42</v>
      </c>
      <c r="B44" s="37">
        <v>100</v>
      </c>
      <c r="C44" s="6"/>
      <c r="D44" s="36">
        <v>100</v>
      </c>
      <c r="E44" s="6"/>
      <c r="F44" s="6"/>
      <c r="G44" s="36">
        <v>100</v>
      </c>
      <c r="H44" s="6"/>
      <c r="I44" s="6"/>
      <c r="J44" s="36">
        <v>78</v>
      </c>
      <c r="K44" s="36">
        <v>99</v>
      </c>
      <c r="L44" s="36">
        <v>88</v>
      </c>
      <c r="M44" s="36">
        <v>85</v>
      </c>
      <c r="N44" s="36">
        <v>83</v>
      </c>
      <c r="O44" s="36">
        <v>93</v>
      </c>
      <c r="P44" s="6"/>
      <c r="Q44" s="36">
        <v>70</v>
      </c>
      <c r="R44" s="36">
        <v>62</v>
      </c>
      <c r="S44" s="36">
        <v>96</v>
      </c>
      <c r="T44" s="36">
        <v>65</v>
      </c>
      <c r="U44" s="32">
        <v>100</v>
      </c>
      <c r="V44" s="30"/>
      <c r="W44" s="30">
        <v>100</v>
      </c>
      <c r="X44" s="29"/>
      <c r="Y44" s="29"/>
      <c r="Z44" s="30">
        <v>100</v>
      </c>
      <c r="AA44" s="29"/>
      <c r="AB44" s="29"/>
      <c r="AC44" s="30">
        <v>78</v>
      </c>
      <c r="AD44" s="29"/>
      <c r="AE44" s="30">
        <v>88</v>
      </c>
      <c r="AF44" s="30">
        <v>85</v>
      </c>
      <c r="AG44" s="30">
        <v>92</v>
      </c>
      <c r="AH44" s="30">
        <v>93</v>
      </c>
      <c r="AI44" s="29"/>
      <c r="AJ44" s="30">
        <v>81</v>
      </c>
      <c r="AK44" s="30">
        <v>69</v>
      </c>
      <c r="AL44" s="30">
        <v>96</v>
      </c>
      <c r="AM44" s="30">
        <v>65</v>
      </c>
      <c r="AN44" s="25"/>
      <c r="DN44" s="6"/>
      <c r="DO44" s="6"/>
      <c r="DP44" s="36">
        <v>65</v>
      </c>
      <c r="DQ44" s="6"/>
      <c r="DR44" s="6"/>
      <c r="DS44" s="6"/>
      <c r="DT44" s="36">
        <v>83</v>
      </c>
      <c r="DU44" s="6"/>
      <c r="DV44" s="36">
        <v>69</v>
      </c>
      <c r="DW44" s="6"/>
      <c r="DX44" s="36">
        <v>89</v>
      </c>
      <c r="DY44" s="6"/>
      <c r="DZ44" s="6"/>
      <c r="EA44" s="36">
        <v>62</v>
      </c>
      <c r="EB44" s="36">
        <v>85</v>
      </c>
      <c r="EC44" s="39"/>
    </row>
    <row r="45" spans="1:133" x14ac:dyDescent="0.55000000000000004">
      <c r="A45" s="36">
        <v>43</v>
      </c>
      <c r="B45" s="37">
        <v>100</v>
      </c>
      <c r="C45" s="6"/>
      <c r="D45" s="36">
        <v>100</v>
      </c>
      <c r="E45" s="6"/>
      <c r="F45" s="6"/>
      <c r="G45" s="36">
        <v>100</v>
      </c>
      <c r="H45" s="6"/>
      <c r="I45" s="6"/>
      <c r="J45" s="36">
        <v>80</v>
      </c>
      <c r="K45" s="36">
        <v>100</v>
      </c>
      <c r="L45" s="36">
        <v>90</v>
      </c>
      <c r="M45" s="36">
        <v>86</v>
      </c>
      <c r="N45" s="36">
        <v>85</v>
      </c>
      <c r="O45" s="36">
        <v>95</v>
      </c>
      <c r="P45" s="6"/>
      <c r="Q45" s="36">
        <v>72</v>
      </c>
      <c r="R45" s="36">
        <v>63</v>
      </c>
      <c r="S45" s="36">
        <v>98</v>
      </c>
      <c r="T45" s="36">
        <v>66</v>
      </c>
      <c r="U45" s="32">
        <v>100</v>
      </c>
      <c r="V45" s="30"/>
      <c r="W45" s="30">
        <v>100</v>
      </c>
      <c r="X45" s="29"/>
      <c r="Y45" s="29"/>
      <c r="Z45" s="30">
        <v>100</v>
      </c>
      <c r="AA45" s="29"/>
      <c r="AB45" s="29"/>
      <c r="AC45" s="30">
        <v>80</v>
      </c>
      <c r="AD45" s="29"/>
      <c r="AE45" s="30">
        <v>90</v>
      </c>
      <c r="AF45" s="30">
        <v>86</v>
      </c>
      <c r="AG45" s="30">
        <v>94</v>
      </c>
      <c r="AH45" s="30">
        <v>95</v>
      </c>
      <c r="AI45" s="29"/>
      <c r="AJ45" s="30">
        <v>83</v>
      </c>
      <c r="AK45" s="30">
        <v>70</v>
      </c>
      <c r="AL45" s="30">
        <v>98</v>
      </c>
      <c r="AM45" s="30">
        <v>66</v>
      </c>
      <c r="AN45" s="25"/>
      <c r="DN45" s="6"/>
      <c r="DO45" s="6"/>
      <c r="DP45" s="36">
        <v>66</v>
      </c>
      <c r="DQ45" s="6"/>
      <c r="DR45" s="6"/>
      <c r="DS45" s="6"/>
      <c r="DT45" s="36">
        <v>84</v>
      </c>
      <c r="DU45" s="6"/>
      <c r="DV45" s="36">
        <v>70</v>
      </c>
      <c r="DW45" s="6"/>
      <c r="DX45" s="36">
        <v>91</v>
      </c>
      <c r="DY45" s="6"/>
      <c r="DZ45" s="6"/>
      <c r="EA45" s="36">
        <v>64</v>
      </c>
      <c r="EB45" s="36">
        <v>87</v>
      </c>
      <c r="EC45" s="39"/>
    </row>
    <row r="46" spans="1:133" x14ac:dyDescent="0.55000000000000004">
      <c r="A46" s="36">
        <v>44</v>
      </c>
      <c r="B46" s="37">
        <v>100</v>
      </c>
      <c r="C46" s="6"/>
      <c r="D46" s="36">
        <v>100</v>
      </c>
      <c r="E46" s="6"/>
      <c r="F46" s="6"/>
      <c r="G46" s="6"/>
      <c r="H46" s="6"/>
      <c r="I46" s="6"/>
      <c r="J46" s="36">
        <v>81</v>
      </c>
      <c r="K46" s="36">
        <v>100</v>
      </c>
      <c r="L46" s="36">
        <v>92</v>
      </c>
      <c r="M46" s="36">
        <v>88</v>
      </c>
      <c r="N46" s="36">
        <v>87</v>
      </c>
      <c r="O46" s="36">
        <v>98</v>
      </c>
      <c r="P46" s="6"/>
      <c r="Q46" s="36">
        <v>73</v>
      </c>
      <c r="R46" s="36">
        <v>64</v>
      </c>
      <c r="S46" s="36">
        <v>100</v>
      </c>
      <c r="T46" s="36">
        <v>68</v>
      </c>
      <c r="U46" s="32">
        <v>100</v>
      </c>
      <c r="V46" s="30"/>
      <c r="W46" s="30">
        <v>100</v>
      </c>
      <c r="X46" s="29"/>
      <c r="Y46" s="29"/>
      <c r="Z46" s="29"/>
      <c r="AA46" s="29"/>
      <c r="AB46" s="29"/>
      <c r="AC46" s="30">
        <v>81</v>
      </c>
      <c r="AD46" s="29"/>
      <c r="AE46" s="30">
        <v>92</v>
      </c>
      <c r="AF46" s="30">
        <v>88</v>
      </c>
      <c r="AG46" s="30">
        <v>96</v>
      </c>
      <c r="AH46" s="30">
        <v>98</v>
      </c>
      <c r="AI46" s="29"/>
      <c r="AJ46" s="30">
        <v>84</v>
      </c>
      <c r="AK46" s="30">
        <v>71</v>
      </c>
      <c r="AL46" s="30">
        <v>100</v>
      </c>
      <c r="AM46" s="30">
        <v>68</v>
      </c>
      <c r="AN46" s="25"/>
      <c r="DN46" s="6"/>
      <c r="DO46" s="6"/>
      <c r="DP46" s="36">
        <v>68</v>
      </c>
      <c r="DQ46" s="6"/>
      <c r="DR46" s="6"/>
      <c r="DS46" s="6"/>
      <c r="DT46" s="36">
        <v>86</v>
      </c>
      <c r="DU46" s="6"/>
      <c r="DV46" s="36">
        <v>72</v>
      </c>
      <c r="DW46" s="6"/>
      <c r="DX46" s="36">
        <v>93</v>
      </c>
      <c r="DY46" s="6"/>
      <c r="DZ46" s="6"/>
      <c r="EA46" s="36">
        <v>65</v>
      </c>
      <c r="EB46" s="36">
        <v>89</v>
      </c>
      <c r="EC46" s="39"/>
    </row>
    <row r="47" spans="1:133" x14ac:dyDescent="0.55000000000000004">
      <c r="A47" s="36">
        <v>45</v>
      </c>
      <c r="B47" s="37">
        <v>100</v>
      </c>
      <c r="C47" s="6"/>
      <c r="D47" s="36">
        <v>100</v>
      </c>
      <c r="E47" s="6"/>
      <c r="F47" s="6"/>
      <c r="G47" s="6"/>
      <c r="H47" s="6"/>
      <c r="I47" s="6"/>
      <c r="J47" s="36">
        <v>82</v>
      </c>
      <c r="K47" s="36">
        <v>100</v>
      </c>
      <c r="L47" s="36">
        <v>93</v>
      </c>
      <c r="M47" s="36">
        <v>89</v>
      </c>
      <c r="N47" s="36">
        <v>89</v>
      </c>
      <c r="O47" s="36">
        <v>100</v>
      </c>
      <c r="P47" s="6"/>
      <c r="Q47" s="36">
        <v>75</v>
      </c>
      <c r="R47" s="36">
        <v>64</v>
      </c>
      <c r="S47" s="36">
        <v>100</v>
      </c>
      <c r="T47" s="36">
        <v>69</v>
      </c>
      <c r="U47" s="32">
        <v>100</v>
      </c>
      <c r="V47" s="30"/>
      <c r="W47" s="30">
        <v>100</v>
      </c>
      <c r="X47" s="29"/>
      <c r="Y47" s="29"/>
      <c r="Z47" s="29"/>
      <c r="AA47" s="29"/>
      <c r="AB47" s="29"/>
      <c r="AC47" s="30">
        <v>82</v>
      </c>
      <c r="AD47" s="29"/>
      <c r="AE47" s="30">
        <v>93</v>
      </c>
      <c r="AF47" s="30">
        <v>89</v>
      </c>
      <c r="AG47" s="30">
        <v>97</v>
      </c>
      <c r="AH47" s="30">
        <v>100</v>
      </c>
      <c r="AI47" s="29"/>
      <c r="AJ47" s="30">
        <v>85</v>
      </c>
      <c r="AK47" s="30">
        <v>72</v>
      </c>
      <c r="AL47" s="30">
        <v>100</v>
      </c>
      <c r="AM47" s="30">
        <v>69</v>
      </c>
      <c r="AN47" s="25"/>
      <c r="DN47" s="6"/>
      <c r="DO47" s="6"/>
      <c r="DP47" s="36">
        <v>70</v>
      </c>
      <c r="DQ47" s="6"/>
      <c r="DR47" s="6"/>
      <c r="DS47" s="6"/>
      <c r="DT47" s="36">
        <v>87</v>
      </c>
      <c r="DU47" s="6"/>
      <c r="DV47" s="36">
        <v>73</v>
      </c>
      <c r="DW47" s="6"/>
      <c r="DX47" s="36">
        <v>95</v>
      </c>
      <c r="DY47" s="6"/>
      <c r="DZ47" s="6"/>
      <c r="EA47" s="36">
        <v>67</v>
      </c>
      <c r="EB47" s="36">
        <v>91</v>
      </c>
      <c r="EC47" s="39"/>
    </row>
    <row r="48" spans="1:133" x14ac:dyDescent="0.55000000000000004">
      <c r="A48" s="36">
        <v>46</v>
      </c>
      <c r="B48" s="37">
        <v>100</v>
      </c>
      <c r="C48" s="6"/>
      <c r="D48" s="36">
        <v>100</v>
      </c>
      <c r="E48" s="6"/>
      <c r="F48" s="6"/>
      <c r="G48" s="6"/>
      <c r="H48" s="6"/>
      <c r="I48" s="6"/>
      <c r="J48" s="36">
        <v>84</v>
      </c>
      <c r="K48" s="36">
        <v>100</v>
      </c>
      <c r="L48" s="36">
        <v>95</v>
      </c>
      <c r="M48" s="36">
        <v>91</v>
      </c>
      <c r="N48" s="36">
        <v>91</v>
      </c>
      <c r="O48" s="36">
        <v>100</v>
      </c>
      <c r="P48" s="6"/>
      <c r="Q48" s="36">
        <v>76</v>
      </c>
      <c r="R48" s="36">
        <v>65</v>
      </c>
      <c r="S48" s="36">
        <v>100</v>
      </c>
      <c r="T48" s="36">
        <v>70</v>
      </c>
      <c r="U48" s="32">
        <v>100</v>
      </c>
      <c r="V48" s="30"/>
      <c r="W48" s="30">
        <v>100</v>
      </c>
      <c r="X48" s="29"/>
      <c r="Y48" s="29"/>
      <c r="Z48" s="29"/>
      <c r="AA48" s="29"/>
      <c r="AB48" s="29"/>
      <c r="AC48" s="30">
        <v>84</v>
      </c>
      <c r="AD48" s="29"/>
      <c r="AE48" s="30">
        <v>95</v>
      </c>
      <c r="AF48" s="30">
        <v>91</v>
      </c>
      <c r="AG48" s="30">
        <v>99</v>
      </c>
      <c r="AH48" s="30">
        <v>100</v>
      </c>
      <c r="AI48" s="29"/>
      <c r="AJ48" s="30">
        <v>86</v>
      </c>
      <c r="AK48" s="30">
        <v>72</v>
      </c>
      <c r="AL48" s="30">
        <v>100</v>
      </c>
      <c r="AM48" s="30">
        <v>70</v>
      </c>
      <c r="AN48" s="25"/>
      <c r="DN48" s="6"/>
      <c r="DO48" s="6"/>
      <c r="DP48" s="36">
        <v>71</v>
      </c>
      <c r="DQ48" s="6"/>
      <c r="DR48" s="6"/>
      <c r="DS48" s="6"/>
      <c r="DT48" s="36">
        <v>88</v>
      </c>
      <c r="DU48" s="6"/>
      <c r="DV48" s="36">
        <v>74</v>
      </c>
      <c r="DW48" s="6"/>
      <c r="DX48" s="36">
        <v>97</v>
      </c>
      <c r="DY48" s="6"/>
      <c r="DZ48" s="6"/>
      <c r="EA48" s="36">
        <v>68</v>
      </c>
      <c r="EB48" s="36">
        <v>94</v>
      </c>
      <c r="EC48" s="39"/>
    </row>
    <row r="49" spans="1:132" x14ac:dyDescent="0.55000000000000004">
      <c r="A49" s="36">
        <v>47</v>
      </c>
      <c r="B49" s="37">
        <v>100</v>
      </c>
      <c r="C49" s="6"/>
      <c r="D49" s="36">
        <v>100</v>
      </c>
      <c r="E49" s="6"/>
      <c r="F49" s="6"/>
      <c r="G49" s="6"/>
      <c r="H49" s="6"/>
      <c r="I49" s="6"/>
      <c r="J49" s="36">
        <v>85</v>
      </c>
      <c r="K49" s="36">
        <v>100</v>
      </c>
      <c r="L49" s="36">
        <v>97</v>
      </c>
      <c r="M49" s="36">
        <v>93</v>
      </c>
      <c r="N49" s="36">
        <v>92</v>
      </c>
      <c r="O49" s="36">
        <v>100</v>
      </c>
      <c r="P49" s="6"/>
      <c r="Q49" s="36">
        <v>78</v>
      </c>
      <c r="R49" s="36">
        <v>66</v>
      </c>
      <c r="S49" s="36">
        <v>100</v>
      </c>
      <c r="T49" s="36">
        <v>71</v>
      </c>
      <c r="U49" s="32">
        <v>100</v>
      </c>
      <c r="V49" s="30"/>
      <c r="W49" s="30">
        <v>100</v>
      </c>
      <c r="X49" s="29"/>
      <c r="Y49" s="29"/>
      <c r="Z49" s="29"/>
      <c r="AA49" s="29"/>
      <c r="AB49" s="29"/>
      <c r="AC49" s="30">
        <v>85</v>
      </c>
      <c r="AD49" s="29"/>
      <c r="AE49" s="30">
        <v>97</v>
      </c>
      <c r="AF49" s="30">
        <v>93</v>
      </c>
      <c r="AG49" s="30">
        <v>100</v>
      </c>
      <c r="AH49" s="38">
        <v>100</v>
      </c>
      <c r="AI49" s="29"/>
      <c r="AJ49" s="30">
        <v>88</v>
      </c>
      <c r="AK49" s="30">
        <v>73</v>
      </c>
      <c r="AL49" s="29"/>
      <c r="AM49" s="30">
        <v>71</v>
      </c>
      <c r="AN49" s="25"/>
      <c r="DN49" s="6"/>
      <c r="DO49" s="6"/>
      <c r="DP49" s="36">
        <v>73</v>
      </c>
      <c r="DQ49" s="6"/>
      <c r="DR49" s="6"/>
      <c r="DS49" s="6"/>
      <c r="DT49" s="6"/>
      <c r="DU49" s="6"/>
      <c r="DV49" s="36">
        <v>75</v>
      </c>
      <c r="DW49" s="6"/>
      <c r="DX49" s="36">
        <v>99</v>
      </c>
      <c r="DY49" s="6"/>
      <c r="DZ49" s="6"/>
      <c r="EA49" s="36">
        <v>70</v>
      </c>
      <c r="EB49" s="6"/>
    </row>
    <row r="50" spans="1:132" x14ac:dyDescent="0.55000000000000004">
      <c r="A50" s="36">
        <v>48</v>
      </c>
      <c r="B50" s="37">
        <v>100</v>
      </c>
      <c r="C50" s="6"/>
      <c r="D50" s="36">
        <v>100</v>
      </c>
      <c r="E50" s="6"/>
      <c r="F50" s="6"/>
      <c r="G50" s="6"/>
      <c r="H50" s="6"/>
      <c r="I50" s="6"/>
      <c r="J50" s="36">
        <v>86</v>
      </c>
      <c r="K50" s="6"/>
      <c r="L50" s="36">
        <v>99</v>
      </c>
      <c r="M50" s="36">
        <v>94</v>
      </c>
      <c r="N50" s="36">
        <v>94</v>
      </c>
      <c r="O50" s="36">
        <v>100</v>
      </c>
      <c r="P50" s="6"/>
      <c r="Q50" s="36">
        <v>79</v>
      </c>
      <c r="R50" s="36">
        <v>67</v>
      </c>
      <c r="S50" s="36">
        <v>100</v>
      </c>
      <c r="T50" s="36">
        <v>72</v>
      </c>
      <c r="U50" s="32">
        <v>100</v>
      </c>
      <c r="V50" s="30"/>
      <c r="W50" s="30">
        <v>100</v>
      </c>
      <c r="X50" s="29"/>
      <c r="Y50" s="29"/>
      <c r="Z50" s="29"/>
      <c r="AA50" s="29"/>
      <c r="AB50" s="29"/>
      <c r="AC50" s="30">
        <v>86</v>
      </c>
      <c r="AD50" s="29"/>
      <c r="AE50" s="30">
        <v>99</v>
      </c>
      <c r="AF50" s="30">
        <v>94</v>
      </c>
      <c r="AG50" s="30">
        <v>100</v>
      </c>
      <c r="AH50" s="30">
        <v>100</v>
      </c>
      <c r="AI50" s="29"/>
      <c r="AJ50" s="30">
        <v>89</v>
      </c>
      <c r="AK50" s="30">
        <v>74</v>
      </c>
      <c r="AL50" s="29"/>
      <c r="AM50" s="30">
        <v>72</v>
      </c>
      <c r="AN50" s="25"/>
      <c r="DN50" s="6"/>
      <c r="DO50" s="6"/>
      <c r="DP50" s="36">
        <v>74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</row>
    <row r="51" spans="1:132" x14ac:dyDescent="0.55000000000000004">
      <c r="A51" s="36">
        <v>49</v>
      </c>
      <c r="B51" s="37">
        <v>100</v>
      </c>
      <c r="C51" s="6"/>
      <c r="D51" s="36">
        <v>100</v>
      </c>
      <c r="E51" s="6"/>
      <c r="F51" s="6"/>
      <c r="G51" s="6"/>
      <c r="H51" s="6"/>
      <c r="I51" s="6"/>
      <c r="J51" s="36">
        <v>88</v>
      </c>
      <c r="K51" s="6"/>
      <c r="L51" s="36">
        <v>100</v>
      </c>
      <c r="M51" s="36">
        <v>96</v>
      </c>
      <c r="N51" s="36">
        <v>96</v>
      </c>
      <c r="O51" s="36">
        <v>100</v>
      </c>
      <c r="P51" s="6"/>
      <c r="Q51" s="36">
        <v>80</v>
      </c>
      <c r="R51" s="36">
        <v>68</v>
      </c>
      <c r="S51" s="36">
        <v>100</v>
      </c>
      <c r="T51" s="36">
        <v>73</v>
      </c>
      <c r="U51" s="32">
        <v>100</v>
      </c>
      <c r="V51" s="30"/>
      <c r="W51" s="30">
        <v>100</v>
      </c>
      <c r="X51" s="29"/>
      <c r="Y51" s="29"/>
      <c r="Z51" s="29"/>
      <c r="AA51" s="29"/>
      <c r="AB51" s="29"/>
      <c r="AC51" s="30">
        <v>88</v>
      </c>
      <c r="AD51" s="29"/>
      <c r="AE51" s="30">
        <v>100</v>
      </c>
      <c r="AF51" s="30">
        <v>96</v>
      </c>
      <c r="AG51" s="30">
        <v>100</v>
      </c>
      <c r="AH51" s="30">
        <v>100</v>
      </c>
      <c r="AI51" s="29"/>
      <c r="AJ51" s="29"/>
      <c r="AK51" s="30">
        <v>74</v>
      </c>
      <c r="AL51" s="29"/>
      <c r="AM51" s="30">
        <v>73</v>
      </c>
      <c r="AN51" s="25"/>
      <c r="DN51" s="6"/>
      <c r="DO51" s="6"/>
      <c r="DP51" s="36">
        <v>76</v>
      </c>
      <c r="DQ51" s="6"/>
      <c r="DR51" s="6"/>
      <c r="DS51" s="6"/>
      <c r="DT51" s="6"/>
      <c r="DU51" s="6"/>
      <c r="DV51" s="36">
        <v>78</v>
      </c>
      <c r="DW51" s="6"/>
      <c r="DX51" s="36">
        <v>100</v>
      </c>
      <c r="DY51" s="6"/>
      <c r="DZ51" s="6"/>
      <c r="EA51" s="6"/>
      <c r="EB51" s="6"/>
    </row>
    <row r="52" spans="1:132" x14ac:dyDescent="0.55000000000000004">
      <c r="A52" s="36">
        <v>50</v>
      </c>
      <c r="B52" s="37">
        <v>100</v>
      </c>
      <c r="C52" s="6"/>
      <c r="D52" s="36">
        <v>100</v>
      </c>
      <c r="E52" s="6"/>
      <c r="F52" s="6"/>
      <c r="G52" s="6"/>
      <c r="H52" s="6"/>
      <c r="I52" s="6"/>
      <c r="J52" s="36">
        <v>89</v>
      </c>
      <c r="K52" s="6"/>
      <c r="L52" s="36">
        <v>100</v>
      </c>
      <c r="M52" s="36">
        <v>97</v>
      </c>
      <c r="N52" s="36">
        <v>98</v>
      </c>
      <c r="O52" s="36">
        <v>100</v>
      </c>
      <c r="P52" s="6"/>
      <c r="Q52" s="36">
        <v>82</v>
      </c>
      <c r="R52" s="36">
        <v>68</v>
      </c>
      <c r="S52" s="36">
        <v>100</v>
      </c>
      <c r="T52" s="36">
        <v>74</v>
      </c>
      <c r="U52" s="32">
        <v>100</v>
      </c>
      <c r="V52" s="30"/>
      <c r="W52" s="30">
        <v>100</v>
      </c>
      <c r="X52" s="29"/>
      <c r="Y52" s="29"/>
      <c r="Z52" s="29"/>
      <c r="AA52" s="29"/>
      <c r="AB52" s="29"/>
      <c r="AC52" s="30">
        <v>89</v>
      </c>
      <c r="AD52" s="29"/>
      <c r="AE52" s="30">
        <v>100</v>
      </c>
      <c r="AF52" s="30">
        <v>97</v>
      </c>
      <c r="AG52" s="30">
        <v>100</v>
      </c>
      <c r="AH52" s="30">
        <v>100</v>
      </c>
      <c r="AI52" s="29"/>
      <c r="AJ52" s="29"/>
      <c r="AK52" s="30">
        <v>75</v>
      </c>
      <c r="AL52" s="29"/>
      <c r="AM52" s="30">
        <v>74</v>
      </c>
      <c r="AN52" s="25"/>
      <c r="DN52" s="6"/>
      <c r="DO52" s="6"/>
      <c r="DP52" s="36">
        <v>77</v>
      </c>
      <c r="DQ52" s="6"/>
      <c r="DR52" s="6"/>
      <c r="DS52" s="6"/>
      <c r="DT52" s="6"/>
      <c r="DU52" s="6"/>
      <c r="DV52" s="36">
        <v>79</v>
      </c>
      <c r="DW52" s="6"/>
      <c r="DX52" s="6"/>
      <c r="DY52" s="6"/>
      <c r="DZ52" s="6"/>
      <c r="EA52" s="6"/>
      <c r="EB52" s="6"/>
    </row>
    <row r="53" spans="1:132" x14ac:dyDescent="0.55000000000000004">
      <c r="A53" s="36">
        <v>51</v>
      </c>
      <c r="B53" s="37">
        <v>100</v>
      </c>
      <c r="C53" s="6"/>
      <c r="D53" s="36">
        <v>100</v>
      </c>
      <c r="E53" s="6"/>
      <c r="F53" s="6"/>
      <c r="G53" s="6"/>
      <c r="H53" s="6"/>
      <c r="I53" s="6"/>
      <c r="J53" s="6"/>
      <c r="K53" s="6"/>
      <c r="L53" s="36">
        <v>100</v>
      </c>
      <c r="M53" s="36">
        <v>99</v>
      </c>
      <c r="N53" s="36">
        <v>100</v>
      </c>
      <c r="O53" s="36">
        <v>100</v>
      </c>
      <c r="P53" s="6"/>
      <c r="Q53" s="36">
        <v>83</v>
      </c>
      <c r="R53" s="36">
        <v>69</v>
      </c>
      <c r="S53" s="36">
        <v>100</v>
      </c>
      <c r="T53" s="36">
        <v>76</v>
      </c>
      <c r="U53" s="32">
        <v>100</v>
      </c>
      <c r="V53" s="30"/>
      <c r="W53" s="30">
        <v>100</v>
      </c>
      <c r="X53" s="29"/>
      <c r="Y53" s="29"/>
      <c r="Z53" s="29"/>
      <c r="AA53" s="29"/>
      <c r="AB53" s="29"/>
      <c r="AC53" s="29"/>
      <c r="AD53" s="29"/>
      <c r="AE53" s="30">
        <v>100</v>
      </c>
      <c r="AF53" s="30">
        <v>99</v>
      </c>
      <c r="AG53" s="29"/>
      <c r="AH53" s="30">
        <v>100</v>
      </c>
      <c r="AI53" s="29"/>
      <c r="AJ53" s="29"/>
      <c r="AK53" s="30">
        <v>76</v>
      </c>
      <c r="AL53" s="29"/>
      <c r="AM53" s="30">
        <v>76</v>
      </c>
      <c r="AN53" s="25"/>
      <c r="DN53" s="6"/>
      <c r="DO53" s="6"/>
      <c r="DP53" s="36">
        <v>79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2" x14ac:dyDescent="0.55000000000000004">
      <c r="A54" s="36">
        <v>52</v>
      </c>
      <c r="B54" s="37">
        <v>100</v>
      </c>
      <c r="C54" s="6"/>
      <c r="D54" s="36">
        <v>100</v>
      </c>
      <c r="E54" s="6"/>
      <c r="F54" s="6"/>
      <c r="G54" s="6"/>
      <c r="H54" s="6"/>
      <c r="I54" s="6"/>
      <c r="J54" s="6"/>
      <c r="K54" s="6"/>
      <c r="L54" s="36">
        <v>100</v>
      </c>
      <c r="M54" s="36">
        <v>100</v>
      </c>
      <c r="N54" s="36">
        <v>100</v>
      </c>
      <c r="O54" s="36">
        <v>100</v>
      </c>
      <c r="P54" s="6"/>
      <c r="Q54" s="36">
        <v>85</v>
      </c>
      <c r="R54" s="36">
        <v>70</v>
      </c>
      <c r="S54" s="36">
        <v>100</v>
      </c>
      <c r="T54" s="36">
        <v>77</v>
      </c>
      <c r="U54" s="32">
        <v>100</v>
      </c>
      <c r="V54" s="30"/>
      <c r="W54" s="30">
        <v>100</v>
      </c>
      <c r="X54" s="29"/>
      <c r="Y54" s="29"/>
      <c r="Z54" s="29"/>
      <c r="AA54" s="29"/>
      <c r="AB54" s="29"/>
      <c r="AC54" s="29"/>
      <c r="AD54" s="29"/>
      <c r="AE54" s="30">
        <v>100</v>
      </c>
      <c r="AF54" s="30">
        <v>100</v>
      </c>
      <c r="AG54" s="29"/>
      <c r="AH54" s="30">
        <v>100</v>
      </c>
      <c r="AI54" s="29"/>
      <c r="AJ54" s="29"/>
      <c r="AK54" s="30">
        <v>77</v>
      </c>
      <c r="AL54" s="29"/>
      <c r="AM54" s="30">
        <v>77</v>
      </c>
      <c r="AN54" s="25"/>
      <c r="DN54" s="6"/>
      <c r="DO54" s="6"/>
      <c r="DP54" s="36">
        <v>81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2" x14ac:dyDescent="0.55000000000000004">
      <c r="A55" s="36">
        <v>53</v>
      </c>
      <c r="B55" s="37">
        <v>100</v>
      </c>
      <c r="C55" s="6"/>
      <c r="D55" s="36">
        <v>100</v>
      </c>
      <c r="E55" s="6"/>
      <c r="F55" s="6"/>
      <c r="G55" s="6"/>
      <c r="H55" s="6"/>
      <c r="I55" s="6"/>
      <c r="J55" s="6"/>
      <c r="K55" s="6"/>
      <c r="L55" s="36">
        <v>100</v>
      </c>
      <c r="M55" s="36">
        <v>100</v>
      </c>
      <c r="N55" s="36">
        <v>100</v>
      </c>
      <c r="O55" s="36">
        <v>100</v>
      </c>
      <c r="P55" s="6"/>
      <c r="Q55" s="36">
        <v>86</v>
      </c>
      <c r="R55" s="36">
        <v>71</v>
      </c>
      <c r="S55" s="6"/>
      <c r="T55" s="36">
        <v>78</v>
      </c>
      <c r="U55" s="32">
        <v>100</v>
      </c>
      <c r="V55" s="30"/>
      <c r="W55" s="30">
        <v>100</v>
      </c>
      <c r="X55" s="29"/>
      <c r="Y55" s="29"/>
      <c r="Z55" s="29"/>
      <c r="AA55" s="29"/>
      <c r="AB55" s="29"/>
      <c r="AC55" s="29"/>
      <c r="AD55" s="29"/>
      <c r="AE55" s="30">
        <v>100</v>
      </c>
      <c r="AF55" s="30">
        <v>100</v>
      </c>
      <c r="AG55" s="29"/>
      <c r="AH55" s="30">
        <v>100</v>
      </c>
      <c r="AI55" s="29"/>
      <c r="AJ55" s="29"/>
      <c r="AK55" s="30">
        <v>77</v>
      </c>
      <c r="AL55" s="29"/>
      <c r="AM55" s="30">
        <v>78</v>
      </c>
      <c r="AN55" s="25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2" x14ac:dyDescent="0.55000000000000004">
      <c r="A56" s="22">
        <v>54</v>
      </c>
      <c r="B56" s="33">
        <v>100</v>
      </c>
      <c r="C56" s="22"/>
      <c r="D56" s="22">
        <v>100</v>
      </c>
      <c r="E56" s="21"/>
      <c r="F56" s="21"/>
      <c r="G56" s="21"/>
      <c r="H56" s="21"/>
      <c r="I56" s="21"/>
      <c r="J56" s="21"/>
      <c r="K56" s="21"/>
      <c r="L56" s="22">
        <v>100</v>
      </c>
      <c r="M56" s="22">
        <v>100</v>
      </c>
      <c r="N56" s="22">
        <v>100</v>
      </c>
      <c r="O56" s="22">
        <v>100</v>
      </c>
      <c r="P56" s="21"/>
      <c r="Q56" s="22">
        <v>88</v>
      </c>
      <c r="R56" s="22">
        <v>72</v>
      </c>
      <c r="S56" s="21"/>
      <c r="T56" s="22">
        <v>79</v>
      </c>
      <c r="U56" s="32">
        <v>100</v>
      </c>
      <c r="V56" s="30"/>
      <c r="W56" s="30">
        <v>100</v>
      </c>
      <c r="X56" s="29"/>
      <c r="Y56" s="29"/>
      <c r="Z56" s="29"/>
      <c r="AA56" s="29"/>
      <c r="AB56" s="29"/>
      <c r="AC56" s="29"/>
      <c r="AD56" s="29"/>
      <c r="AE56" s="30">
        <v>100</v>
      </c>
      <c r="AF56" s="30">
        <v>100</v>
      </c>
      <c r="AG56" s="29"/>
      <c r="AH56" s="30">
        <v>100</v>
      </c>
      <c r="AI56" s="29"/>
      <c r="AJ56" s="29"/>
      <c r="AK56" s="30">
        <v>78</v>
      </c>
      <c r="AL56" s="29"/>
      <c r="AM56" s="30">
        <v>79</v>
      </c>
      <c r="AN56" s="25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2" x14ac:dyDescent="0.55000000000000004">
      <c r="A57" s="22">
        <v>55</v>
      </c>
      <c r="B57" s="33">
        <v>100</v>
      </c>
      <c r="C57" s="22"/>
      <c r="D57" s="22">
        <v>100</v>
      </c>
      <c r="E57" s="21"/>
      <c r="F57" s="21"/>
      <c r="G57" s="21"/>
      <c r="H57" s="21"/>
      <c r="I57" s="21"/>
      <c r="J57" s="21"/>
      <c r="K57" s="21"/>
      <c r="L57" s="22">
        <v>100</v>
      </c>
      <c r="M57" s="22">
        <v>100</v>
      </c>
      <c r="N57" s="22">
        <v>100</v>
      </c>
      <c r="O57" s="22">
        <v>100</v>
      </c>
      <c r="P57" s="21"/>
      <c r="Q57" s="22">
        <v>89</v>
      </c>
      <c r="R57" s="22">
        <v>73</v>
      </c>
      <c r="S57" s="21"/>
      <c r="T57" s="22">
        <v>80</v>
      </c>
      <c r="U57" s="32">
        <v>100</v>
      </c>
      <c r="V57" s="30"/>
      <c r="W57" s="30">
        <v>100</v>
      </c>
      <c r="X57" s="29"/>
      <c r="Y57" s="29"/>
      <c r="Z57" s="29"/>
      <c r="AA57" s="29"/>
      <c r="AB57" s="29"/>
      <c r="AC57" s="29"/>
      <c r="AD57" s="29"/>
      <c r="AE57" s="30">
        <v>100</v>
      </c>
      <c r="AF57" s="30">
        <v>100</v>
      </c>
      <c r="AG57" s="29"/>
      <c r="AH57" s="30">
        <v>100</v>
      </c>
      <c r="AI57" s="29"/>
      <c r="AJ57" s="29"/>
      <c r="AK57" s="30">
        <v>79</v>
      </c>
      <c r="AL57" s="29"/>
      <c r="AM57" s="30">
        <v>80</v>
      </c>
      <c r="AN57" s="25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2" x14ac:dyDescent="0.55000000000000004">
      <c r="A58" s="22">
        <v>56</v>
      </c>
      <c r="B58" s="33">
        <v>100</v>
      </c>
      <c r="C58" s="22"/>
      <c r="D58" s="22">
        <v>100</v>
      </c>
      <c r="E58" s="21"/>
      <c r="F58" s="21"/>
      <c r="G58" s="21"/>
      <c r="H58" s="21"/>
      <c r="I58" s="21"/>
      <c r="J58" s="21"/>
      <c r="K58" s="21"/>
      <c r="L58" s="22">
        <v>100</v>
      </c>
      <c r="M58" s="22">
        <v>100</v>
      </c>
      <c r="N58" s="22">
        <v>100</v>
      </c>
      <c r="O58" s="22">
        <v>100</v>
      </c>
      <c r="P58" s="21"/>
      <c r="Q58" s="22">
        <v>91</v>
      </c>
      <c r="R58" s="22">
        <v>73</v>
      </c>
      <c r="S58" s="21"/>
      <c r="T58" s="22">
        <v>81</v>
      </c>
      <c r="U58" s="32">
        <v>100</v>
      </c>
      <c r="V58" s="30"/>
      <c r="W58" s="30">
        <v>100</v>
      </c>
      <c r="X58" s="29"/>
      <c r="Y58" s="29"/>
      <c r="Z58" s="29"/>
      <c r="AA58" s="29"/>
      <c r="AB58" s="29"/>
      <c r="AC58" s="29"/>
      <c r="AD58" s="29"/>
      <c r="AE58" s="30">
        <v>100</v>
      </c>
      <c r="AF58" s="30">
        <v>100</v>
      </c>
      <c r="AG58" s="29"/>
      <c r="AH58" s="30">
        <v>100</v>
      </c>
      <c r="AI58" s="29"/>
      <c r="AJ58" s="29"/>
      <c r="AK58" s="30">
        <v>79</v>
      </c>
      <c r="AL58" s="29"/>
      <c r="AM58" s="30">
        <v>81</v>
      </c>
      <c r="AN58" s="25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2" x14ac:dyDescent="0.55000000000000004">
      <c r="A59" s="22">
        <v>57</v>
      </c>
      <c r="B59" s="33">
        <v>100</v>
      </c>
      <c r="C59" s="22"/>
      <c r="D59" s="22">
        <v>100</v>
      </c>
      <c r="E59" s="21"/>
      <c r="F59" s="21"/>
      <c r="G59" s="21"/>
      <c r="H59" s="21"/>
      <c r="I59" s="21"/>
      <c r="J59" s="21"/>
      <c r="K59" s="21"/>
      <c r="L59" s="22">
        <v>100</v>
      </c>
      <c r="M59" s="22">
        <v>100</v>
      </c>
      <c r="N59" s="22">
        <v>100</v>
      </c>
      <c r="O59" s="21"/>
      <c r="P59" s="21"/>
      <c r="Q59" s="22">
        <v>92</v>
      </c>
      <c r="R59" s="22">
        <v>74</v>
      </c>
      <c r="S59" s="21"/>
      <c r="T59" s="22">
        <v>83</v>
      </c>
      <c r="U59" s="32">
        <v>100</v>
      </c>
      <c r="V59" s="30"/>
      <c r="W59" s="30">
        <v>100</v>
      </c>
      <c r="X59" s="29"/>
      <c r="Y59" s="29"/>
      <c r="Z59" s="29"/>
      <c r="AA59" s="29"/>
      <c r="AB59" s="29"/>
      <c r="AC59" s="29"/>
      <c r="AD59" s="29"/>
      <c r="AE59" s="30">
        <v>100</v>
      </c>
      <c r="AF59" s="30">
        <v>100</v>
      </c>
      <c r="AG59" s="29"/>
      <c r="AH59" s="29"/>
      <c r="AI59" s="29"/>
      <c r="AJ59" s="29"/>
      <c r="AK59" s="30">
        <v>80</v>
      </c>
      <c r="AL59" s="29"/>
      <c r="AM59" s="30">
        <v>83</v>
      </c>
      <c r="AN59" s="25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2" x14ac:dyDescent="0.55000000000000004">
      <c r="A60" s="22">
        <v>58</v>
      </c>
      <c r="B60" s="33">
        <v>100</v>
      </c>
      <c r="C60" s="22"/>
      <c r="D60" s="22">
        <v>100</v>
      </c>
      <c r="E60" s="21"/>
      <c r="F60" s="21"/>
      <c r="G60" s="21"/>
      <c r="H60" s="21"/>
      <c r="I60" s="21"/>
      <c r="J60" s="21"/>
      <c r="K60" s="21"/>
      <c r="L60" s="21"/>
      <c r="M60" s="22">
        <v>100</v>
      </c>
      <c r="N60" s="22">
        <v>100</v>
      </c>
      <c r="O60" s="21"/>
      <c r="P60" s="21"/>
      <c r="Q60" s="22">
        <v>94</v>
      </c>
      <c r="R60" s="22">
        <v>75</v>
      </c>
      <c r="S60" s="21"/>
      <c r="T60" s="22">
        <v>84</v>
      </c>
      <c r="U60" s="32">
        <v>100</v>
      </c>
      <c r="V60" s="30"/>
      <c r="W60" s="30">
        <v>100</v>
      </c>
      <c r="X60" s="29"/>
      <c r="Y60" s="29"/>
      <c r="Z60" s="29"/>
      <c r="AA60" s="29"/>
      <c r="AB60" s="29"/>
      <c r="AC60" s="29"/>
      <c r="AD60" s="29"/>
      <c r="AE60" s="29"/>
      <c r="AF60" s="30">
        <v>100</v>
      </c>
      <c r="AG60" s="29"/>
      <c r="AH60" s="29"/>
      <c r="AI60" s="29"/>
      <c r="AJ60" s="29"/>
      <c r="AK60" s="30">
        <v>81</v>
      </c>
      <c r="AL60" s="29"/>
      <c r="AM60" s="30">
        <v>84</v>
      </c>
      <c r="AN60" s="25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2" x14ac:dyDescent="0.55000000000000004">
      <c r="A61" s="22">
        <v>59</v>
      </c>
      <c r="B61" s="33">
        <v>100</v>
      </c>
      <c r="C61" s="22"/>
      <c r="D61" s="22">
        <v>100</v>
      </c>
      <c r="E61" s="21"/>
      <c r="F61" s="21"/>
      <c r="G61" s="21"/>
      <c r="H61" s="21"/>
      <c r="I61" s="21"/>
      <c r="J61" s="21"/>
      <c r="K61" s="21"/>
      <c r="L61" s="21"/>
      <c r="M61" s="22">
        <v>100</v>
      </c>
      <c r="N61" s="22">
        <v>100</v>
      </c>
      <c r="O61" s="21"/>
      <c r="P61" s="21"/>
      <c r="Q61" s="22">
        <v>95</v>
      </c>
      <c r="R61" s="22">
        <v>76</v>
      </c>
      <c r="S61" s="21"/>
      <c r="T61" s="22">
        <v>85</v>
      </c>
      <c r="U61" s="32">
        <v>100</v>
      </c>
      <c r="V61" s="30"/>
      <c r="W61" s="30">
        <v>100</v>
      </c>
      <c r="X61" s="29"/>
      <c r="Y61" s="29"/>
      <c r="Z61" s="29"/>
      <c r="AA61" s="29"/>
      <c r="AB61" s="29"/>
      <c r="AC61" s="29"/>
      <c r="AD61" s="29"/>
      <c r="AE61" s="29"/>
      <c r="AF61" s="30">
        <v>100</v>
      </c>
      <c r="AG61" s="29"/>
      <c r="AH61" s="29"/>
      <c r="AI61" s="29"/>
      <c r="AJ61" s="29"/>
      <c r="AK61" s="30">
        <v>82</v>
      </c>
      <c r="AL61" s="29"/>
      <c r="AM61" s="30">
        <v>85</v>
      </c>
      <c r="AN61" s="25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2" x14ac:dyDescent="0.55000000000000004">
      <c r="A62" s="22">
        <v>60</v>
      </c>
      <c r="B62" s="33">
        <v>100</v>
      </c>
      <c r="C62" s="22"/>
      <c r="D62" s="22">
        <v>100</v>
      </c>
      <c r="E62" s="21"/>
      <c r="F62" s="21"/>
      <c r="G62" s="21"/>
      <c r="H62" s="21"/>
      <c r="I62" s="21"/>
      <c r="J62" s="21"/>
      <c r="K62" s="21"/>
      <c r="L62" s="21"/>
      <c r="M62" s="22">
        <v>100</v>
      </c>
      <c r="N62" s="22">
        <v>100</v>
      </c>
      <c r="O62" s="21"/>
      <c r="P62" s="21"/>
      <c r="Q62" s="22">
        <v>97</v>
      </c>
      <c r="R62" s="22">
        <v>77</v>
      </c>
      <c r="S62" s="21"/>
      <c r="T62" s="22">
        <v>86</v>
      </c>
      <c r="U62" s="32">
        <v>100</v>
      </c>
      <c r="V62" s="30"/>
      <c r="W62" s="30">
        <v>100</v>
      </c>
      <c r="X62" s="29"/>
      <c r="Y62" s="29"/>
      <c r="Z62" s="29"/>
      <c r="AA62" s="29"/>
      <c r="AB62" s="29"/>
      <c r="AC62" s="29"/>
      <c r="AD62" s="29"/>
      <c r="AE62" s="29"/>
      <c r="AF62" s="30">
        <v>100</v>
      </c>
      <c r="AG62" s="29"/>
      <c r="AH62" s="29"/>
      <c r="AI62" s="29"/>
      <c r="AJ62" s="29"/>
      <c r="AK62" s="30">
        <v>82</v>
      </c>
      <c r="AL62" s="29"/>
      <c r="AM62" s="30">
        <v>86</v>
      </c>
      <c r="AN62" s="25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2" x14ac:dyDescent="0.55000000000000004">
      <c r="A63" s="24">
        <v>61</v>
      </c>
      <c r="B63" s="33">
        <v>100</v>
      </c>
      <c r="C63" s="22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2">
        <v>100</v>
      </c>
      <c r="O63" s="21"/>
      <c r="P63" s="21"/>
      <c r="Q63" s="22">
        <v>98</v>
      </c>
      <c r="R63" s="22">
        <v>77</v>
      </c>
      <c r="S63" s="21"/>
      <c r="T63" s="24">
        <v>87</v>
      </c>
      <c r="U63" s="32">
        <v>100</v>
      </c>
      <c r="V63" s="30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30">
        <v>83</v>
      </c>
      <c r="AL63" s="29"/>
      <c r="AM63" s="30">
        <v>87</v>
      </c>
      <c r="AN63" s="2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</row>
    <row r="64" spans="1:132" x14ac:dyDescent="0.55000000000000004">
      <c r="A64" s="22">
        <v>62</v>
      </c>
      <c r="B64" s="33">
        <v>100</v>
      </c>
      <c r="C64" s="22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>
        <v>100</v>
      </c>
      <c r="O64" s="21"/>
      <c r="P64" s="21"/>
      <c r="Q64" s="22">
        <v>99</v>
      </c>
      <c r="R64" s="22">
        <v>78</v>
      </c>
      <c r="S64" s="21"/>
      <c r="T64" s="22">
        <v>88</v>
      </c>
      <c r="U64" s="32">
        <v>100</v>
      </c>
      <c r="V64" s="30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30">
        <v>84</v>
      </c>
      <c r="AL64" s="29"/>
      <c r="AM64" s="30">
        <v>88</v>
      </c>
      <c r="AN64" s="25"/>
    </row>
    <row r="65" spans="1:40" x14ac:dyDescent="0.55000000000000004">
      <c r="A65" s="22">
        <v>63</v>
      </c>
      <c r="B65" s="34">
        <v>100</v>
      </c>
      <c r="C65" s="24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>
        <v>100</v>
      </c>
      <c r="R65" s="22">
        <v>79</v>
      </c>
      <c r="S65" s="21"/>
      <c r="T65" s="22">
        <v>89</v>
      </c>
      <c r="U65" s="32">
        <v>100</v>
      </c>
      <c r="V65" s="30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30">
        <v>85</v>
      </c>
      <c r="AL65" s="29"/>
      <c r="AM65" s="30">
        <v>89</v>
      </c>
      <c r="AN65" s="25"/>
    </row>
    <row r="66" spans="1:40" x14ac:dyDescent="0.55000000000000004">
      <c r="A66" s="24">
        <v>64</v>
      </c>
      <c r="B66" s="33">
        <v>100</v>
      </c>
      <c r="C66" s="22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>
        <v>100</v>
      </c>
      <c r="R66" s="22">
        <v>80</v>
      </c>
      <c r="S66" s="21"/>
      <c r="T66" s="22">
        <v>91</v>
      </c>
      <c r="U66" s="32">
        <v>100</v>
      </c>
      <c r="V66" s="30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30">
        <v>85</v>
      </c>
      <c r="AL66" s="29"/>
      <c r="AM66" s="30">
        <v>91</v>
      </c>
      <c r="AN66" s="25"/>
    </row>
    <row r="67" spans="1:40" x14ac:dyDescent="0.55000000000000004">
      <c r="A67" s="22">
        <v>65</v>
      </c>
      <c r="B67" s="33">
        <v>100</v>
      </c>
      <c r="C67" s="22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>
        <v>100</v>
      </c>
      <c r="R67" s="22">
        <v>81</v>
      </c>
      <c r="S67" s="21"/>
      <c r="T67" s="22">
        <v>92</v>
      </c>
      <c r="U67" s="32">
        <v>100</v>
      </c>
      <c r="V67" s="30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30">
        <v>86</v>
      </c>
      <c r="AL67" s="29"/>
      <c r="AM67" s="30">
        <v>92</v>
      </c>
      <c r="AN67" s="25"/>
    </row>
    <row r="68" spans="1:40" x14ac:dyDescent="0.55000000000000004">
      <c r="A68" s="22">
        <v>66</v>
      </c>
      <c r="B68" s="33">
        <v>100</v>
      </c>
      <c r="C68" s="22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>
        <v>100</v>
      </c>
      <c r="R68" s="22">
        <v>82</v>
      </c>
      <c r="S68" s="21"/>
      <c r="T68" s="22">
        <v>93</v>
      </c>
      <c r="U68" s="32">
        <v>100</v>
      </c>
      <c r="V68" s="30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30">
        <v>87</v>
      </c>
      <c r="AL68" s="29"/>
      <c r="AM68" s="30">
        <v>93</v>
      </c>
      <c r="AN68" s="25"/>
    </row>
    <row r="69" spans="1:40" x14ac:dyDescent="0.55000000000000004">
      <c r="A69" s="24">
        <v>67</v>
      </c>
      <c r="B69" s="33">
        <v>100</v>
      </c>
      <c r="C69" s="22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>
        <v>100</v>
      </c>
      <c r="R69" s="24">
        <v>82</v>
      </c>
      <c r="S69" s="21"/>
      <c r="T69" s="22">
        <v>94</v>
      </c>
      <c r="U69" s="32">
        <v>100</v>
      </c>
      <c r="V69" s="30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30">
        <v>87</v>
      </c>
      <c r="AL69" s="29"/>
      <c r="AM69" s="30">
        <v>94</v>
      </c>
      <c r="AN69" s="25"/>
    </row>
    <row r="70" spans="1:40" x14ac:dyDescent="0.55000000000000004">
      <c r="A70" s="22">
        <v>68</v>
      </c>
      <c r="B70" s="23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>
        <v>100</v>
      </c>
      <c r="R70" s="22">
        <v>83</v>
      </c>
      <c r="S70" s="21"/>
      <c r="T70" s="22">
        <v>95</v>
      </c>
      <c r="U70" s="31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30">
        <v>88</v>
      </c>
      <c r="AL70" s="29"/>
      <c r="AM70" s="30">
        <v>95</v>
      </c>
      <c r="AN70" s="25"/>
    </row>
    <row r="71" spans="1:40" x14ac:dyDescent="0.55000000000000004">
      <c r="A71" s="22">
        <v>69</v>
      </c>
      <c r="B71" s="23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>
        <v>100</v>
      </c>
      <c r="R71" s="22">
        <v>84</v>
      </c>
      <c r="S71" s="21"/>
      <c r="T71" s="22">
        <v>96</v>
      </c>
      <c r="U71" s="31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30">
        <v>89</v>
      </c>
      <c r="AL71" s="29"/>
      <c r="AM71" s="30">
        <v>96</v>
      </c>
      <c r="AN71" s="25"/>
    </row>
    <row r="72" spans="1:40" x14ac:dyDescent="0.55000000000000004">
      <c r="A72" s="22">
        <v>70</v>
      </c>
      <c r="B72" s="23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>
        <v>100</v>
      </c>
      <c r="R72" s="22">
        <v>85</v>
      </c>
      <c r="S72" s="21"/>
      <c r="T72" s="21"/>
      <c r="U72" s="31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30">
        <v>90</v>
      </c>
      <c r="AL72" s="29"/>
      <c r="AM72" s="29"/>
      <c r="AN72" s="25"/>
    </row>
    <row r="73" spans="1:40" x14ac:dyDescent="0.55000000000000004">
      <c r="A73" s="22">
        <v>71</v>
      </c>
      <c r="B73" s="23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>
        <v>100</v>
      </c>
      <c r="R73" s="22">
        <v>86</v>
      </c>
      <c r="S73" s="21"/>
      <c r="T73" s="21"/>
      <c r="U73" s="31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30">
        <v>90</v>
      </c>
      <c r="AL73" s="29"/>
      <c r="AM73" s="29"/>
      <c r="AN73" s="25"/>
    </row>
    <row r="74" spans="1:40" x14ac:dyDescent="0.55000000000000004">
      <c r="A74" s="22">
        <v>72</v>
      </c>
      <c r="B74" s="23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>
        <v>100</v>
      </c>
      <c r="R74" s="22">
        <v>86</v>
      </c>
      <c r="S74" s="21"/>
      <c r="T74" s="21"/>
      <c r="U74" s="31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30">
        <v>91</v>
      </c>
      <c r="AL74" s="29"/>
      <c r="AM74" s="29"/>
      <c r="AN74" s="25"/>
    </row>
    <row r="75" spans="1:40" x14ac:dyDescent="0.55000000000000004">
      <c r="A75" s="22">
        <v>73</v>
      </c>
      <c r="B75" s="23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>
        <v>100</v>
      </c>
      <c r="R75" s="22">
        <v>87</v>
      </c>
      <c r="S75" s="21"/>
      <c r="T75" s="21"/>
      <c r="U75" s="31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30">
        <v>92</v>
      </c>
      <c r="AL75" s="29"/>
      <c r="AM75" s="29"/>
      <c r="AN75" s="25"/>
    </row>
    <row r="76" spans="1:40" x14ac:dyDescent="0.55000000000000004">
      <c r="A76" s="22">
        <v>74</v>
      </c>
      <c r="B76" s="23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>
        <v>100</v>
      </c>
      <c r="R76" s="22">
        <v>88</v>
      </c>
      <c r="S76" s="21"/>
      <c r="T76" s="21"/>
      <c r="U76" s="31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30">
        <v>93</v>
      </c>
      <c r="AL76" s="29"/>
      <c r="AM76" s="29"/>
      <c r="AN76" s="25"/>
    </row>
    <row r="77" spans="1:40" x14ac:dyDescent="0.55000000000000004">
      <c r="A77" s="22">
        <v>75</v>
      </c>
      <c r="B77" s="2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>
        <v>100</v>
      </c>
      <c r="R77" s="22">
        <v>89</v>
      </c>
      <c r="S77" s="21"/>
      <c r="T77" s="21"/>
      <c r="U77" s="31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30">
        <v>93</v>
      </c>
      <c r="AL77" s="29"/>
      <c r="AM77" s="29"/>
      <c r="AN77" s="25"/>
    </row>
    <row r="78" spans="1:40" x14ac:dyDescent="0.55000000000000004">
      <c r="A78" s="22">
        <v>76</v>
      </c>
      <c r="B78" s="23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>
        <v>100</v>
      </c>
      <c r="R78" s="22">
        <v>90</v>
      </c>
      <c r="S78" s="21"/>
      <c r="T78" s="21"/>
      <c r="U78" s="31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30">
        <v>94</v>
      </c>
      <c r="AL78" s="29"/>
      <c r="AM78" s="29"/>
      <c r="AN78" s="25"/>
    </row>
    <row r="79" spans="1:40" x14ac:dyDescent="0.55000000000000004">
      <c r="A79" s="22">
        <v>77</v>
      </c>
      <c r="B79" s="23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>
        <v>100</v>
      </c>
      <c r="R79" s="22">
        <v>91</v>
      </c>
      <c r="S79" s="21"/>
      <c r="T79" s="21"/>
      <c r="U79" s="31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30">
        <v>95</v>
      </c>
      <c r="AL79" s="29"/>
      <c r="AM79" s="29"/>
      <c r="AN79" s="25"/>
    </row>
    <row r="80" spans="1:40" x14ac:dyDescent="0.55000000000000004">
      <c r="A80" s="22">
        <v>78</v>
      </c>
      <c r="B80" s="23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>
        <v>100</v>
      </c>
      <c r="R80" s="22">
        <v>91</v>
      </c>
      <c r="S80" s="21"/>
      <c r="T80" s="21"/>
      <c r="U80" s="28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7">
        <v>95</v>
      </c>
      <c r="AL80" s="26"/>
      <c r="AM80" s="26"/>
      <c r="AN80" s="25"/>
    </row>
    <row r="81" spans="1:21" x14ac:dyDescent="0.55000000000000004">
      <c r="A81" s="22">
        <v>79</v>
      </c>
      <c r="B81" s="23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>
        <v>92</v>
      </c>
      <c r="S81" s="21"/>
      <c r="T81" s="21"/>
      <c r="U81" s="20"/>
    </row>
    <row r="82" spans="1:21" x14ac:dyDescent="0.55000000000000004">
      <c r="A82" s="22">
        <v>80</v>
      </c>
      <c r="B82" s="23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2">
        <v>93</v>
      </c>
      <c r="S82" s="21"/>
      <c r="T82" s="21"/>
      <c r="U82" s="20"/>
    </row>
    <row r="83" spans="1:21" x14ac:dyDescent="0.55000000000000004">
      <c r="A83" s="22">
        <v>81</v>
      </c>
      <c r="B83" s="23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2">
        <v>94</v>
      </c>
      <c r="S83" s="21"/>
      <c r="T83" s="21"/>
      <c r="U83" s="20"/>
    </row>
    <row r="84" spans="1:21" x14ac:dyDescent="0.55000000000000004">
      <c r="A84" s="22">
        <v>82</v>
      </c>
      <c r="B84" s="23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2">
        <v>95</v>
      </c>
      <c r="S84" s="21"/>
      <c r="T84" s="21"/>
      <c r="U84" s="20"/>
    </row>
    <row r="85" spans="1:21" x14ac:dyDescent="0.55000000000000004">
      <c r="A85" s="22">
        <v>83</v>
      </c>
      <c r="B85" s="23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2">
        <v>95</v>
      </c>
      <c r="S85" s="21"/>
      <c r="T85" s="21"/>
      <c r="U85" s="20"/>
    </row>
    <row r="86" spans="1:21" x14ac:dyDescent="0.55000000000000004">
      <c r="A86" s="24">
        <v>84</v>
      </c>
      <c r="B86" s="23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2">
        <v>96</v>
      </c>
      <c r="S86" s="21"/>
      <c r="T86" s="21"/>
      <c r="U86" s="20"/>
    </row>
    <row r="87" spans="1:21" x14ac:dyDescent="0.55000000000000004">
      <c r="A87" s="22">
        <v>85</v>
      </c>
      <c r="B87" s="23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2">
        <v>97</v>
      </c>
      <c r="S87" s="21"/>
      <c r="T87" s="21"/>
      <c r="U87" s="20"/>
    </row>
    <row r="88" spans="1:21" x14ac:dyDescent="0.55000000000000004">
      <c r="A88" s="24">
        <v>86</v>
      </c>
      <c r="B88" s="23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2">
        <v>98</v>
      </c>
      <c r="S88" s="21"/>
      <c r="T88" s="21"/>
      <c r="U88" s="20"/>
    </row>
    <row r="89" spans="1:21" x14ac:dyDescent="0.55000000000000004">
      <c r="A89" s="22">
        <v>87</v>
      </c>
      <c r="B89" s="23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2">
        <v>99</v>
      </c>
      <c r="S89" s="21"/>
      <c r="T89" s="21"/>
      <c r="U89" s="20"/>
    </row>
    <row r="90" spans="1:21" x14ac:dyDescent="0.55000000000000004">
      <c r="A90" s="22">
        <v>88</v>
      </c>
      <c r="B90" s="23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4">
        <v>100</v>
      </c>
      <c r="S90" s="21"/>
      <c r="T90" s="21"/>
      <c r="U90" s="20"/>
    </row>
    <row r="91" spans="1:21" x14ac:dyDescent="0.55000000000000004">
      <c r="A91" s="24">
        <v>89</v>
      </c>
      <c r="B91" s="23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2">
        <v>100</v>
      </c>
      <c r="S91" s="21"/>
      <c r="T91" s="21"/>
      <c r="U91" s="20"/>
    </row>
    <row r="92" spans="1:21" x14ac:dyDescent="0.55000000000000004">
      <c r="A92" s="22">
        <v>90</v>
      </c>
      <c r="B92" s="23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>
        <v>100</v>
      </c>
      <c r="S92" s="21"/>
      <c r="T92" s="21"/>
      <c r="U92" s="20"/>
    </row>
    <row r="93" spans="1:21" x14ac:dyDescent="0.55000000000000004">
      <c r="A93" s="22">
        <v>91</v>
      </c>
      <c r="B93" s="23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2">
        <v>100</v>
      </c>
      <c r="S93" s="21"/>
      <c r="T93" s="21"/>
      <c r="U93" s="20"/>
    </row>
    <row r="94" spans="1:21" x14ac:dyDescent="0.55000000000000004">
      <c r="A94" s="22">
        <v>92</v>
      </c>
      <c r="B94" s="23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2">
        <v>100</v>
      </c>
      <c r="S94" s="21"/>
      <c r="T94" s="21"/>
      <c r="U94" s="20"/>
    </row>
    <row r="95" spans="1:21" x14ac:dyDescent="0.55000000000000004">
      <c r="A95" s="22">
        <v>93</v>
      </c>
      <c r="B95" s="23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2">
        <v>100</v>
      </c>
      <c r="S95" s="21"/>
      <c r="T95" s="21"/>
      <c r="U95" s="20"/>
    </row>
    <row r="96" spans="1:21" x14ac:dyDescent="0.55000000000000004">
      <c r="A96" s="24">
        <v>94</v>
      </c>
      <c r="B96" s="23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2">
        <v>100</v>
      </c>
      <c r="S96" s="21"/>
      <c r="T96" s="21"/>
      <c r="U96" s="20"/>
    </row>
    <row r="97" spans="1:21" x14ac:dyDescent="0.55000000000000004">
      <c r="A97" s="22">
        <v>95</v>
      </c>
      <c r="B97" s="23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2">
        <v>100</v>
      </c>
      <c r="S97" s="21"/>
      <c r="T97" s="21"/>
      <c r="U97" s="20"/>
    </row>
    <row r="98" spans="1:21" x14ac:dyDescent="0.55000000000000004">
      <c r="A98" s="22">
        <v>96</v>
      </c>
      <c r="B98" s="23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2">
        <v>100</v>
      </c>
      <c r="S98" s="21"/>
      <c r="T98" s="21"/>
      <c r="U98" s="20"/>
    </row>
    <row r="99" spans="1:21" x14ac:dyDescent="0.55000000000000004">
      <c r="A99" s="22">
        <v>97</v>
      </c>
      <c r="B99" s="23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2">
        <v>100</v>
      </c>
      <c r="S99" s="21"/>
      <c r="T99" s="21"/>
      <c r="U99" s="20"/>
    </row>
    <row r="100" spans="1:21" x14ac:dyDescent="0.55000000000000004">
      <c r="A100" s="22">
        <v>98</v>
      </c>
      <c r="B100" s="23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>
        <v>100</v>
      </c>
      <c r="S100" s="21"/>
      <c r="T100" s="21"/>
      <c r="U100" s="20"/>
    </row>
    <row r="101" spans="1:21" x14ac:dyDescent="0.55000000000000004">
      <c r="A101" s="22">
        <v>99</v>
      </c>
      <c r="B101" s="23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2">
        <v>100</v>
      </c>
      <c r="S101" s="21"/>
      <c r="T101" s="21"/>
      <c r="U101" s="20"/>
    </row>
    <row r="102" spans="1:21" x14ac:dyDescent="0.55000000000000004">
      <c r="A102" s="22">
        <v>100</v>
      </c>
      <c r="B102" s="23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2">
        <v>100</v>
      </c>
      <c r="S102" s="21"/>
      <c r="T102" s="21"/>
      <c r="U102" s="20"/>
    </row>
    <row r="103" spans="1:21" x14ac:dyDescent="0.55000000000000004">
      <c r="A103" s="22">
        <v>101</v>
      </c>
      <c r="B103" s="23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2">
        <v>100</v>
      </c>
      <c r="S103" s="21"/>
      <c r="T103" s="21"/>
      <c r="U103" s="20"/>
    </row>
    <row r="104" spans="1:21" x14ac:dyDescent="0.55000000000000004">
      <c r="A104" s="22">
        <v>102</v>
      </c>
      <c r="B104" s="23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2">
        <v>100</v>
      </c>
      <c r="S104" s="21"/>
      <c r="T104" s="21"/>
      <c r="U104" s="20"/>
    </row>
    <row r="105" spans="1:21" x14ac:dyDescent="0.55000000000000004">
      <c r="A105" s="22">
        <v>103</v>
      </c>
      <c r="B105" s="23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2">
        <v>100</v>
      </c>
      <c r="S105" s="21"/>
      <c r="T105" s="21"/>
      <c r="U105" s="20"/>
    </row>
    <row r="106" spans="1:21" x14ac:dyDescent="0.55000000000000004">
      <c r="A106" s="22">
        <v>104</v>
      </c>
      <c r="B106" s="23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2">
        <v>100</v>
      </c>
      <c r="S106" s="21"/>
      <c r="T106" s="21"/>
      <c r="U106" s="20"/>
    </row>
    <row r="107" spans="1:21" x14ac:dyDescent="0.55000000000000004">
      <c r="A107" s="22">
        <v>105</v>
      </c>
      <c r="B107" s="23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2">
        <v>100</v>
      </c>
      <c r="S107" s="21"/>
      <c r="T107" s="21"/>
      <c r="U107" s="20"/>
    </row>
    <row r="108" spans="1:21" x14ac:dyDescent="0.55000000000000004">
      <c r="A108" s="22">
        <v>106</v>
      </c>
      <c r="B108" s="23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2">
        <v>100</v>
      </c>
      <c r="S108" s="21"/>
      <c r="T108" s="21"/>
      <c r="U108" s="20"/>
    </row>
    <row r="109" spans="1:21" x14ac:dyDescent="0.55000000000000004">
      <c r="A109" s="22">
        <v>107</v>
      </c>
      <c r="B109" s="23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2">
        <v>100</v>
      </c>
      <c r="S109" s="21"/>
      <c r="T109" s="21"/>
      <c r="U109" s="20"/>
    </row>
    <row r="110" spans="1:21" x14ac:dyDescent="0.55000000000000004">
      <c r="A110" s="22">
        <v>108</v>
      </c>
      <c r="B110" s="23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2">
        <v>100</v>
      </c>
      <c r="S110" s="21"/>
      <c r="T110" s="21"/>
      <c r="U11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5"/>
  <dimension ref="A1:EL111"/>
  <sheetViews>
    <sheetView zoomScaleNormal="100" workbookViewId="0">
      <selection activeCell="G12" sqref="G12"/>
    </sheetView>
  </sheetViews>
  <sheetFormatPr defaultRowHeight="14.4" x14ac:dyDescent="0.55000000000000004"/>
  <cols>
    <col min="1" max="1" width="13.83984375" style="1" customWidth="1"/>
    <col min="2" max="20" width="9.15625" style="1"/>
    <col min="21" max="39" width="9.15625" style="19"/>
  </cols>
  <sheetData>
    <row r="1" spans="1:142" x14ac:dyDescent="0.55000000000000004">
      <c r="A1" s="18" t="s">
        <v>717</v>
      </c>
      <c r="B1" s="39" t="s">
        <v>716</v>
      </c>
      <c r="C1" s="18" t="s">
        <v>715</v>
      </c>
      <c r="D1" s="18" t="s">
        <v>572</v>
      </c>
      <c r="E1" s="18" t="s">
        <v>714</v>
      </c>
      <c r="F1" s="18" t="s">
        <v>713</v>
      </c>
      <c r="G1" s="18" t="s">
        <v>712</v>
      </c>
      <c r="H1" s="18" t="s">
        <v>711</v>
      </c>
      <c r="I1" s="18" t="s">
        <v>710</v>
      </c>
      <c r="J1" s="18" t="s">
        <v>709</v>
      </c>
      <c r="K1" s="70" t="s">
        <v>757</v>
      </c>
      <c r="L1" s="70" t="s">
        <v>707</v>
      </c>
      <c r="M1" s="70" t="s">
        <v>706</v>
      </c>
      <c r="N1" s="70" t="s">
        <v>758</v>
      </c>
      <c r="O1" s="70" t="s">
        <v>704</v>
      </c>
      <c r="P1" s="70" t="s">
        <v>703</v>
      </c>
      <c r="Q1" s="70" t="s">
        <v>760</v>
      </c>
      <c r="R1" s="70" t="s">
        <v>761</v>
      </c>
      <c r="S1" s="70" t="s">
        <v>759</v>
      </c>
      <c r="T1" s="18" t="s">
        <v>699</v>
      </c>
      <c r="U1" s="39" t="s">
        <v>716</v>
      </c>
      <c r="V1" s="18" t="s">
        <v>715</v>
      </c>
      <c r="W1" s="18" t="s">
        <v>572</v>
      </c>
      <c r="X1" s="18" t="s">
        <v>714</v>
      </c>
      <c r="Y1" s="18" t="s">
        <v>713</v>
      </c>
      <c r="Z1" s="18" t="s">
        <v>712</v>
      </c>
      <c r="AA1" s="18" t="s">
        <v>711</v>
      </c>
      <c r="AB1" s="18" t="s">
        <v>710</v>
      </c>
      <c r="AC1" s="18" t="s">
        <v>709</v>
      </c>
      <c r="AD1" s="18" t="s">
        <v>708</v>
      </c>
      <c r="AE1" s="18" t="s">
        <v>707</v>
      </c>
      <c r="AF1" s="18" t="s">
        <v>706</v>
      </c>
      <c r="AG1" s="18" t="s">
        <v>705</v>
      </c>
      <c r="AH1" s="18" t="s">
        <v>704</v>
      </c>
      <c r="AI1" s="18" t="s">
        <v>703</v>
      </c>
      <c r="AJ1" s="18" t="s">
        <v>702</v>
      </c>
      <c r="AK1" s="18" t="s">
        <v>701</v>
      </c>
      <c r="AL1" s="18" t="s">
        <v>700</v>
      </c>
      <c r="AM1" s="18" t="s">
        <v>699</v>
      </c>
      <c r="AN1" s="25" t="s">
        <v>698</v>
      </c>
      <c r="AO1" s="19" t="s">
        <v>697</v>
      </c>
      <c r="AP1" s="19" t="s">
        <v>696</v>
      </c>
      <c r="AQ1" s="19" t="s">
        <v>695</v>
      </c>
      <c r="AR1" s="19" t="s">
        <v>694</v>
      </c>
      <c r="AS1" s="19" t="s">
        <v>693</v>
      </c>
      <c r="AT1" s="19" t="s">
        <v>692</v>
      </c>
      <c r="AU1" s="19" t="s">
        <v>691</v>
      </c>
      <c r="AV1" s="19" t="s">
        <v>690</v>
      </c>
      <c r="AW1" s="19" t="s">
        <v>689</v>
      </c>
      <c r="AX1" s="19" t="s">
        <v>688</v>
      </c>
      <c r="AY1" s="19" t="s">
        <v>687</v>
      </c>
      <c r="AZ1" s="19" t="s">
        <v>686</v>
      </c>
      <c r="BA1" s="19" t="s">
        <v>685</v>
      </c>
      <c r="BB1" s="19" t="s">
        <v>684</v>
      </c>
      <c r="BC1" s="134" t="s">
        <v>683</v>
      </c>
      <c r="BD1" s="134" t="s">
        <v>682</v>
      </c>
      <c r="BE1" s="134" t="s">
        <v>681</v>
      </c>
      <c r="BF1" s="134" t="s">
        <v>680</v>
      </c>
      <c r="BG1" s="134" t="s">
        <v>679</v>
      </c>
      <c r="BH1" s="134" t="s">
        <v>678</v>
      </c>
      <c r="BI1" s="134" t="s">
        <v>677</v>
      </c>
      <c r="BJ1" s="134" t="s">
        <v>676</v>
      </c>
      <c r="BK1" s="134" t="s">
        <v>675</v>
      </c>
      <c r="BL1" s="134" t="s">
        <v>674</v>
      </c>
      <c r="BM1" s="134" t="s">
        <v>673</v>
      </c>
      <c r="BN1" s="134" t="s">
        <v>672</v>
      </c>
      <c r="BO1" s="134" t="s">
        <v>671</v>
      </c>
      <c r="BP1" s="133" t="s">
        <v>731</v>
      </c>
      <c r="BQ1" s="132" t="s">
        <v>670</v>
      </c>
      <c r="BR1" s="132" t="s">
        <v>669</v>
      </c>
      <c r="BS1" s="131" t="s">
        <v>668</v>
      </c>
      <c r="BT1" s="130" t="s">
        <v>667</v>
      </c>
      <c r="BU1" s="130" t="s">
        <v>666</v>
      </c>
      <c r="BV1" s="130" t="s">
        <v>665</v>
      </c>
      <c r="BW1" s="130" t="s">
        <v>664</v>
      </c>
      <c r="BX1" s="130" t="s">
        <v>663</v>
      </c>
      <c r="BY1" s="130" t="s">
        <v>662</v>
      </c>
      <c r="BZ1" s="130" t="s">
        <v>661</v>
      </c>
      <c r="CA1" s="130" t="s">
        <v>660</v>
      </c>
      <c r="CB1" s="130" t="s">
        <v>659</v>
      </c>
      <c r="CC1" s="130" t="s">
        <v>658</v>
      </c>
      <c r="CD1" s="130" t="s">
        <v>657</v>
      </c>
      <c r="CE1" s="130" t="s">
        <v>656</v>
      </c>
      <c r="CF1" s="130" t="s">
        <v>655</v>
      </c>
      <c r="CG1" s="130" t="s">
        <v>654</v>
      </c>
      <c r="CH1" s="140" t="s">
        <v>741</v>
      </c>
      <c r="CI1" s="128" t="s">
        <v>653</v>
      </c>
      <c r="CJ1" s="129" t="s">
        <v>652</v>
      </c>
      <c r="CK1" s="128" t="s">
        <v>651</v>
      </c>
      <c r="CL1" s="128" t="s">
        <v>650</v>
      </c>
      <c r="CM1" s="128" t="s">
        <v>649</v>
      </c>
      <c r="CN1" s="128" t="s">
        <v>648</v>
      </c>
      <c r="CO1" s="128" t="s">
        <v>647</v>
      </c>
      <c r="CP1" s="128" t="s">
        <v>646</v>
      </c>
      <c r="CQ1" s="128" t="s">
        <v>645</v>
      </c>
      <c r="CR1" s="128" t="s">
        <v>644</v>
      </c>
      <c r="CS1" s="128" t="s">
        <v>643</v>
      </c>
      <c r="CT1" s="128" t="s">
        <v>642</v>
      </c>
      <c r="CU1" s="128" t="s">
        <v>641</v>
      </c>
      <c r="CV1" s="126" t="s">
        <v>640</v>
      </c>
      <c r="CW1" s="126" t="s">
        <v>639</v>
      </c>
      <c r="CX1" s="126" t="s">
        <v>638</v>
      </c>
      <c r="CY1" s="126" t="s">
        <v>637</v>
      </c>
      <c r="CZ1" s="126" t="s">
        <v>636</v>
      </c>
      <c r="DA1" s="126" t="s">
        <v>635</v>
      </c>
      <c r="DB1" s="127" t="s">
        <v>634</v>
      </c>
      <c r="DC1" s="127" t="s">
        <v>633</v>
      </c>
      <c r="DD1" s="126" t="s">
        <v>632</v>
      </c>
      <c r="DE1" s="126" t="s">
        <v>631</v>
      </c>
      <c r="DF1" s="125" t="s">
        <v>630</v>
      </c>
      <c r="DG1" s="124" t="s">
        <v>629</v>
      </c>
      <c r="DH1" s="124" t="s">
        <v>628</v>
      </c>
      <c r="DI1" s="123" t="s">
        <v>627</v>
      </c>
      <c r="DJ1" s="122" t="s">
        <v>626</v>
      </c>
      <c r="DK1" s="122" t="s">
        <v>625</v>
      </c>
      <c r="DL1" s="122" t="s">
        <v>624</v>
      </c>
      <c r="DM1" s="122" t="s">
        <v>623</v>
      </c>
      <c r="DN1" s="121" t="s">
        <v>622</v>
      </c>
      <c r="DO1" s="120" t="s">
        <v>621</v>
      </c>
      <c r="DP1" s="120" t="s">
        <v>620</v>
      </c>
      <c r="DQ1" s="120" t="s">
        <v>619</v>
      </c>
      <c r="DR1" s="120" t="s">
        <v>618</v>
      </c>
      <c r="DS1" s="120" t="s">
        <v>617</v>
      </c>
      <c r="DT1" s="120" t="s">
        <v>616</v>
      </c>
      <c r="DU1" s="120" t="s">
        <v>615</v>
      </c>
      <c r="DV1" s="120" t="s">
        <v>614</v>
      </c>
      <c r="DW1" s="120" t="s">
        <v>613</v>
      </c>
      <c r="DX1" s="120" t="s">
        <v>612</v>
      </c>
      <c r="DY1" s="120" t="s">
        <v>611</v>
      </c>
      <c r="DZ1" s="120" t="s">
        <v>610</v>
      </c>
      <c r="EA1" s="120" t="s">
        <v>609</v>
      </c>
      <c r="EB1" s="120" t="s">
        <v>608</v>
      </c>
      <c r="EC1" s="57" t="s">
        <v>607</v>
      </c>
      <c r="ED1" s="56" t="s">
        <v>606</v>
      </c>
      <c r="EE1" s="56" t="s">
        <v>605</v>
      </c>
      <c r="EF1" s="56" t="s">
        <v>604</v>
      </c>
      <c r="EG1" s="56" t="s">
        <v>603</v>
      </c>
      <c r="EH1" s="56" t="s">
        <v>602</v>
      </c>
      <c r="EI1" s="56" t="s">
        <v>601</v>
      </c>
      <c r="EJ1" s="56" t="s">
        <v>600</v>
      </c>
      <c r="EK1" s="56" t="s">
        <v>599</v>
      </c>
      <c r="EL1" s="82"/>
    </row>
    <row r="2" spans="1:142" x14ac:dyDescent="0.55000000000000004">
      <c r="A2" s="80">
        <v>0</v>
      </c>
      <c r="B2" s="39">
        <v>32</v>
      </c>
      <c r="C2" s="119" t="s">
        <v>598</v>
      </c>
      <c r="D2" s="119">
        <v>37</v>
      </c>
      <c r="E2" s="119">
        <v>41</v>
      </c>
      <c r="F2" s="119">
        <v>39</v>
      </c>
      <c r="G2" s="119">
        <v>30</v>
      </c>
      <c r="H2" s="119">
        <v>32</v>
      </c>
      <c r="I2" s="119">
        <v>30</v>
      </c>
      <c r="J2" s="119">
        <v>30</v>
      </c>
      <c r="K2" s="119">
        <v>30</v>
      </c>
      <c r="L2" s="119">
        <v>30</v>
      </c>
      <c r="M2" s="118">
        <v>30</v>
      </c>
      <c r="N2" s="118">
        <v>30</v>
      </c>
      <c r="O2" s="118">
        <v>100</v>
      </c>
      <c r="P2" s="118">
        <v>30</v>
      </c>
      <c r="Q2" s="118">
        <v>30</v>
      </c>
      <c r="R2" s="118">
        <v>30</v>
      </c>
      <c r="S2" s="118">
        <v>30</v>
      </c>
      <c r="T2" s="118">
        <v>30</v>
      </c>
      <c r="U2" s="117">
        <v>32</v>
      </c>
      <c r="V2" s="116" t="s">
        <v>598</v>
      </c>
      <c r="W2" s="115">
        <v>37</v>
      </c>
      <c r="X2" s="115">
        <v>41</v>
      </c>
      <c r="Y2" s="115">
        <v>39</v>
      </c>
      <c r="Z2" s="115">
        <v>30</v>
      </c>
      <c r="AA2" s="115">
        <v>32</v>
      </c>
      <c r="AB2" s="115">
        <v>30</v>
      </c>
      <c r="AC2" s="115">
        <v>30</v>
      </c>
      <c r="AD2" s="115">
        <v>31</v>
      </c>
      <c r="AE2" s="115">
        <v>30</v>
      </c>
      <c r="AF2" s="115">
        <v>30</v>
      </c>
      <c r="AG2" s="115">
        <v>30</v>
      </c>
      <c r="AH2" s="115">
        <v>100</v>
      </c>
      <c r="AI2" s="115">
        <v>30</v>
      </c>
      <c r="AJ2" s="115">
        <v>35</v>
      </c>
      <c r="AK2" s="115">
        <v>42</v>
      </c>
      <c r="AL2" s="115">
        <v>30</v>
      </c>
      <c r="AM2" s="115">
        <v>30</v>
      </c>
      <c r="AN2" s="114">
        <v>30</v>
      </c>
      <c r="AO2" s="112">
        <v>30</v>
      </c>
      <c r="AP2" s="113">
        <v>30</v>
      </c>
      <c r="AQ2" s="113">
        <v>35</v>
      </c>
      <c r="AR2" s="112">
        <v>32</v>
      </c>
      <c r="AS2" s="111">
        <v>32</v>
      </c>
      <c r="AT2" s="111">
        <v>32</v>
      </c>
      <c r="AU2" s="111">
        <v>34</v>
      </c>
      <c r="AV2" s="111">
        <v>33</v>
      </c>
      <c r="AW2" s="111">
        <v>31</v>
      </c>
      <c r="AX2" s="111">
        <v>33</v>
      </c>
      <c r="AY2" s="111">
        <v>34</v>
      </c>
      <c r="AZ2" s="111">
        <v>32</v>
      </c>
      <c r="BA2" s="111">
        <v>30</v>
      </c>
      <c r="BB2" s="111">
        <v>34</v>
      </c>
      <c r="BC2" s="110">
        <v>35</v>
      </c>
      <c r="BD2" s="110">
        <v>33</v>
      </c>
      <c r="BE2" s="110">
        <v>32</v>
      </c>
      <c r="BF2" s="110">
        <v>33</v>
      </c>
      <c r="BG2" s="110">
        <v>39</v>
      </c>
      <c r="BH2" s="110">
        <v>40</v>
      </c>
      <c r="BI2" s="110">
        <v>37</v>
      </c>
      <c r="BJ2" s="110">
        <v>38</v>
      </c>
      <c r="BK2" s="110">
        <v>36</v>
      </c>
      <c r="BL2" s="110">
        <v>30</v>
      </c>
      <c r="BM2" s="110">
        <v>30</v>
      </c>
      <c r="BN2" s="110">
        <v>30</v>
      </c>
      <c r="BO2" s="109">
        <v>31</v>
      </c>
      <c r="BP2" s="108">
        <v>33</v>
      </c>
      <c r="BQ2" s="107">
        <v>36</v>
      </c>
      <c r="BR2" s="107">
        <v>30</v>
      </c>
      <c r="BS2" s="55">
        <v>30</v>
      </c>
      <c r="BT2" s="55">
        <v>30</v>
      </c>
      <c r="BU2" s="55">
        <v>33</v>
      </c>
      <c r="BV2" s="55">
        <v>33</v>
      </c>
      <c r="BW2" s="55">
        <v>30</v>
      </c>
      <c r="BX2" s="55">
        <v>30</v>
      </c>
      <c r="BY2" s="55">
        <v>30</v>
      </c>
      <c r="BZ2" s="55">
        <v>31</v>
      </c>
      <c r="CA2" s="55">
        <v>35</v>
      </c>
      <c r="CB2" s="55">
        <v>31</v>
      </c>
      <c r="CC2" s="55">
        <v>31</v>
      </c>
      <c r="CD2" s="55">
        <v>31</v>
      </c>
      <c r="CE2" s="55">
        <v>30</v>
      </c>
      <c r="CF2" s="55">
        <v>31</v>
      </c>
      <c r="CG2" s="96">
        <v>32</v>
      </c>
      <c r="CH2" s="106">
        <v>32</v>
      </c>
      <c r="CI2" s="103">
        <v>30</v>
      </c>
      <c r="CJ2" s="103">
        <v>30</v>
      </c>
      <c r="CK2" s="105">
        <v>32</v>
      </c>
      <c r="CL2" s="105">
        <v>33</v>
      </c>
      <c r="CM2" s="103">
        <v>32</v>
      </c>
      <c r="CN2" s="103">
        <v>30</v>
      </c>
      <c r="CO2" s="104">
        <v>31</v>
      </c>
      <c r="CP2" s="103">
        <v>32</v>
      </c>
      <c r="CQ2" s="103">
        <v>31</v>
      </c>
      <c r="CR2" s="103">
        <v>33</v>
      </c>
      <c r="CS2" s="103">
        <v>32</v>
      </c>
      <c r="CT2" s="103">
        <v>32</v>
      </c>
      <c r="CU2" s="103">
        <v>32</v>
      </c>
      <c r="CV2" s="102">
        <v>33</v>
      </c>
      <c r="CW2" s="102">
        <v>30</v>
      </c>
      <c r="CX2" s="102">
        <v>32</v>
      </c>
      <c r="CY2" s="102">
        <v>33</v>
      </c>
      <c r="CZ2" s="102">
        <v>31</v>
      </c>
      <c r="DA2" s="102">
        <v>30</v>
      </c>
      <c r="DB2" s="102">
        <v>32</v>
      </c>
      <c r="DC2" s="102">
        <v>32</v>
      </c>
      <c r="DD2" s="102">
        <v>32</v>
      </c>
      <c r="DE2" s="102">
        <v>30</v>
      </c>
      <c r="DF2" s="102">
        <v>32</v>
      </c>
      <c r="DG2" s="102">
        <v>32</v>
      </c>
      <c r="DH2" s="102">
        <v>31</v>
      </c>
      <c r="DI2" s="101">
        <v>30</v>
      </c>
      <c r="DJ2" s="100">
        <v>30</v>
      </c>
      <c r="DK2" s="100">
        <v>30</v>
      </c>
      <c r="DL2" s="100">
        <v>30</v>
      </c>
      <c r="DM2" s="100">
        <v>32</v>
      </c>
      <c r="DN2" s="99">
        <v>30</v>
      </c>
      <c r="DO2" s="98">
        <v>30</v>
      </c>
      <c r="DP2" s="98">
        <v>30</v>
      </c>
      <c r="DQ2" s="98">
        <v>30</v>
      </c>
      <c r="DR2" s="98">
        <v>30</v>
      </c>
      <c r="DS2" s="98">
        <v>30</v>
      </c>
      <c r="DT2" s="98">
        <v>32</v>
      </c>
      <c r="DU2" s="98">
        <v>32</v>
      </c>
      <c r="DV2" s="98">
        <v>30</v>
      </c>
      <c r="DW2" s="98">
        <v>30</v>
      </c>
      <c r="DX2" s="98">
        <v>30</v>
      </c>
      <c r="DY2" s="98">
        <v>38</v>
      </c>
      <c r="DZ2" s="98">
        <v>30</v>
      </c>
      <c r="EA2" s="98">
        <v>30</v>
      </c>
      <c r="EB2" s="98">
        <v>30</v>
      </c>
      <c r="EC2" s="97">
        <v>33</v>
      </c>
      <c r="ED2" s="55">
        <v>31</v>
      </c>
      <c r="EE2" s="55">
        <v>31</v>
      </c>
      <c r="EF2" s="55">
        <v>30</v>
      </c>
      <c r="EG2" s="55">
        <v>33</v>
      </c>
      <c r="EH2" s="55">
        <v>33</v>
      </c>
      <c r="EI2" s="55">
        <v>31</v>
      </c>
      <c r="EJ2" s="55">
        <v>33</v>
      </c>
      <c r="EK2" s="96">
        <v>30</v>
      </c>
      <c r="EL2" s="82"/>
    </row>
    <row r="3" spans="1:142" x14ac:dyDescent="0.55000000000000004">
      <c r="A3" s="80">
        <v>1</v>
      </c>
      <c r="B3" s="81">
        <v>35</v>
      </c>
      <c r="C3" s="80" t="s">
        <v>598</v>
      </c>
      <c r="D3" s="80">
        <v>39</v>
      </c>
      <c r="E3" s="80">
        <v>43</v>
      </c>
      <c r="F3" s="80">
        <v>44</v>
      </c>
      <c r="G3" s="80">
        <v>30</v>
      </c>
      <c r="H3" s="80">
        <v>36</v>
      </c>
      <c r="I3" s="80">
        <v>30</v>
      </c>
      <c r="J3" s="80">
        <v>30</v>
      </c>
      <c r="K3" s="80">
        <v>30</v>
      </c>
      <c r="L3" s="80">
        <v>30</v>
      </c>
      <c r="M3" s="80">
        <v>30</v>
      </c>
      <c r="N3" s="80">
        <v>30</v>
      </c>
      <c r="O3" s="80">
        <v>100</v>
      </c>
      <c r="P3" s="80">
        <v>31</v>
      </c>
      <c r="Q3" s="80">
        <v>30</v>
      </c>
      <c r="R3" s="80">
        <v>30</v>
      </c>
      <c r="S3" s="80">
        <v>30</v>
      </c>
      <c r="T3" s="80">
        <v>30</v>
      </c>
      <c r="U3" s="85">
        <v>35</v>
      </c>
      <c r="V3" s="84" t="s">
        <v>598</v>
      </c>
      <c r="W3" s="83">
        <v>39</v>
      </c>
      <c r="X3" s="83">
        <v>43</v>
      </c>
      <c r="Y3" s="83">
        <v>44</v>
      </c>
      <c r="Z3" s="83">
        <v>30</v>
      </c>
      <c r="AA3" s="83">
        <v>36</v>
      </c>
      <c r="AB3" s="83">
        <v>30</v>
      </c>
      <c r="AC3" s="83">
        <v>30</v>
      </c>
      <c r="AD3" s="83">
        <v>33</v>
      </c>
      <c r="AE3" s="83">
        <v>30</v>
      </c>
      <c r="AF3" s="83">
        <v>30</v>
      </c>
      <c r="AG3" s="83">
        <v>30</v>
      </c>
      <c r="AH3" s="83">
        <v>100</v>
      </c>
      <c r="AI3" s="83">
        <v>31</v>
      </c>
      <c r="AJ3" s="83">
        <v>36</v>
      </c>
      <c r="AK3" s="83">
        <v>42</v>
      </c>
      <c r="AL3" s="83">
        <v>30</v>
      </c>
      <c r="AM3" s="83">
        <v>30</v>
      </c>
      <c r="AN3" s="95">
        <v>30</v>
      </c>
      <c r="AO3" s="87">
        <v>30</v>
      </c>
      <c r="AP3" s="87">
        <v>30</v>
      </c>
      <c r="AQ3" s="87">
        <v>38</v>
      </c>
      <c r="AR3" s="87">
        <v>36</v>
      </c>
      <c r="AS3" s="87">
        <v>37</v>
      </c>
      <c r="AT3" s="87">
        <v>37</v>
      </c>
      <c r="AU3" s="87">
        <v>37</v>
      </c>
      <c r="AV3" s="87">
        <v>35</v>
      </c>
      <c r="AW3" s="87">
        <v>38</v>
      </c>
      <c r="AX3" s="87">
        <v>38</v>
      </c>
      <c r="AY3" s="87">
        <v>42</v>
      </c>
      <c r="AZ3" s="87">
        <v>38</v>
      </c>
      <c r="BA3" s="87">
        <v>31</v>
      </c>
      <c r="BB3" s="87">
        <v>38</v>
      </c>
      <c r="BC3" s="41">
        <v>39</v>
      </c>
      <c r="BD3" s="41">
        <v>38</v>
      </c>
      <c r="BE3" s="41">
        <v>38</v>
      </c>
      <c r="BF3" s="41">
        <v>35</v>
      </c>
      <c r="BG3" s="41">
        <v>44</v>
      </c>
      <c r="BH3" s="41">
        <v>44</v>
      </c>
      <c r="BI3" s="41">
        <v>40</v>
      </c>
      <c r="BJ3" s="41">
        <v>42</v>
      </c>
      <c r="BK3" s="41">
        <v>39</v>
      </c>
      <c r="BL3" s="41">
        <v>33</v>
      </c>
      <c r="BM3" s="41">
        <v>34</v>
      </c>
      <c r="BN3" s="41">
        <v>36</v>
      </c>
      <c r="BO3" s="41">
        <v>36</v>
      </c>
      <c r="BP3" s="42">
        <v>36</v>
      </c>
      <c r="BQ3" s="6">
        <v>41</v>
      </c>
      <c r="BR3" s="6">
        <v>30</v>
      </c>
      <c r="BS3" s="36">
        <v>32</v>
      </c>
      <c r="BT3" s="36">
        <v>32</v>
      </c>
      <c r="BU3" s="36">
        <v>33</v>
      </c>
      <c r="BV3" s="36">
        <v>37</v>
      </c>
      <c r="BW3" s="36">
        <v>31</v>
      </c>
      <c r="BX3" s="36">
        <v>33</v>
      </c>
      <c r="BY3" s="36">
        <v>32</v>
      </c>
      <c r="BZ3" s="36">
        <v>34</v>
      </c>
      <c r="CA3" s="36">
        <v>36</v>
      </c>
      <c r="CB3" s="36">
        <v>33</v>
      </c>
      <c r="CC3" s="36">
        <v>34</v>
      </c>
      <c r="CD3" s="36">
        <v>34</v>
      </c>
      <c r="CE3" s="36">
        <v>30</v>
      </c>
      <c r="CF3" s="36">
        <v>33</v>
      </c>
      <c r="CG3" s="36">
        <v>33</v>
      </c>
      <c r="CH3" s="31">
        <v>40</v>
      </c>
      <c r="CI3" s="29">
        <v>38</v>
      </c>
      <c r="CJ3" s="29">
        <v>32</v>
      </c>
      <c r="CK3" s="29">
        <v>52</v>
      </c>
      <c r="CL3" s="29">
        <v>46</v>
      </c>
      <c r="CM3" s="29">
        <v>40</v>
      </c>
      <c r="CN3" s="29">
        <v>30</v>
      </c>
      <c r="CO3" s="29">
        <v>38</v>
      </c>
      <c r="CP3" s="29">
        <v>38</v>
      </c>
      <c r="CQ3" s="29">
        <v>42</v>
      </c>
      <c r="CR3" s="29">
        <v>42</v>
      </c>
      <c r="CS3" s="29">
        <v>54</v>
      </c>
      <c r="CT3" s="29">
        <v>34</v>
      </c>
      <c r="CU3" s="29">
        <v>48</v>
      </c>
      <c r="CV3" s="6">
        <v>40</v>
      </c>
      <c r="CW3" s="6">
        <v>35</v>
      </c>
      <c r="CX3" s="6">
        <v>47</v>
      </c>
      <c r="CY3" s="6">
        <v>39</v>
      </c>
      <c r="CZ3" s="6">
        <v>41</v>
      </c>
      <c r="DA3" s="6">
        <v>35</v>
      </c>
      <c r="DB3" s="6">
        <v>43</v>
      </c>
      <c r="DC3" s="6">
        <v>37</v>
      </c>
      <c r="DD3" s="6">
        <v>40</v>
      </c>
      <c r="DE3" s="6">
        <v>38</v>
      </c>
      <c r="DF3" s="6">
        <v>38</v>
      </c>
      <c r="DG3" s="6">
        <v>39</v>
      </c>
      <c r="DH3" s="6">
        <v>41</v>
      </c>
      <c r="DI3" s="42">
        <v>31</v>
      </c>
      <c r="DJ3" s="6">
        <v>30</v>
      </c>
      <c r="DK3" s="6">
        <v>30</v>
      </c>
      <c r="DL3" s="6">
        <v>31</v>
      </c>
      <c r="DM3" s="6">
        <v>34</v>
      </c>
      <c r="DN3" s="42">
        <v>30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33</v>
      </c>
      <c r="DU3" s="6">
        <v>35</v>
      </c>
      <c r="DV3" s="6">
        <v>30</v>
      </c>
      <c r="DW3" s="6">
        <v>30</v>
      </c>
      <c r="DX3" s="6">
        <v>30</v>
      </c>
      <c r="DY3" s="6">
        <v>44</v>
      </c>
      <c r="DZ3" s="6">
        <v>30</v>
      </c>
      <c r="EA3" s="6">
        <v>30</v>
      </c>
      <c r="EB3" s="6">
        <v>30</v>
      </c>
      <c r="EC3" s="42">
        <v>36</v>
      </c>
      <c r="ED3" s="6">
        <v>35</v>
      </c>
      <c r="EE3" s="6">
        <v>34</v>
      </c>
      <c r="EF3" s="6">
        <v>30</v>
      </c>
      <c r="EG3" s="6">
        <v>37</v>
      </c>
      <c r="EH3" s="6">
        <v>40</v>
      </c>
      <c r="EI3" s="6">
        <v>34</v>
      </c>
      <c r="EJ3" s="6">
        <v>39</v>
      </c>
      <c r="EK3" s="6">
        <v>30</v>
      </c>
      <c r="EL3" s="82"/>
    </row>
    <row r="4" spans="1:142" x14ac:dyDescent="0.55000000000000004">
      <c r="A4" s="80">
        <v>2</v>
      </c>
      <c r="B4" s="81">
        <v>38</v>
      </c>
      <c r="C4" s="80" t="s">
        <v>730</v>
      </c>
      <c r="D4" s="80">
        <v>41</v>
      </c>
      <c r="E4" s="80">
        <v>45</v>
      </c>
      <c r="F4" s="80">
        <v>48</v>
      </c>
      <c r="G4" s="80">
        <v>30</v>
      </c>
      <c r="H4" s="80">
        <v>40</v>
      </c>
      <c r="I4" s="80">
        <v>30</v>
      </c>
      <c r="J4" s="80">
        <v>30</v>
      </c>
      <c r="K4" s="80">
        <v>30</v>
      </c>
      <c r="L4" s="80">
        <v>30</v>
      </c>
      <c r="M4" s="80">
        <v>30</v>
      </c>
      <c r="N4" s="80">
        <v>30</v>
      </c>
      <c r="O4" s="80">
        <v>100</v>
      </c>
      <c r="P4" s="80">
        <v>31</v>
      </c>
      <c r="Q4" s="80">
        <v>30</v>
      </c>
      <c r="R4" s="80">
        <v>30</v>
      </c>
      <c r="S4" s="80">
        <v>30</v>
      </c>
      <c r="T4" s="80">
        <v>30</v>
      </c>
      <c r="U4" s="85">
        <v>38</v>
      </c>
      <c r="V4" s="84" t="s">
        <v>730</v>
      </c>
      <c r="W4" s="83">
        <v>41</v>
      </c>
      <c r="X4" s="83">
        <v>45</v>
      </c>
      <c r="Y4" s="83">
        <v>48</v>
      </c>
      <c r="Z4" s="83">
        <v>30</v>
      </c>
      <c r="AA4" s="83">
        <v>40</v>
      </c>
      <c r="AB4" s="83">
        <v>30</v>
      </c>
      <c r="AC4" s="83">
        <v>30</v>
      </c>
      <c r="AD4" s="83">
        <v>35</v>
      </c>
      <c r="AE4" s="83">
        <v>30</v>
      </c>
      <c r="AF4" s="83">
        <v>30</v>
      </c>
      <c r="AG4" s="83">
        <v>30</v>
      </c>
      <c r="AH4" s="83">
        <v>100</v>
      </c>
      <c r="AI4" s="83">
        <v>31</v>
      </c>
      <c r="AJ4" s="83">
        <v>37</v>
      </c>
      <c r="AK4" s="83">
        <v>43</v>
      </c>
      <c r="AL4" s="83">
        <v>30</v>
      </c>
      <c r="AM4" s="83">
        <v>30</v>
      </c>
      <c r="AN4" s="89">
        <v>30</v>
      </c>
      <c r="AO4" s="90">
        <v>31</v>
      </c>
      <c r="AP4" s="90">
        <v>35</v>
      </c>
      <c r="AQ4" s="90">
        <v>41</v>
      </c>
      <c r="AR4" s="90">
        <v>40</v>
      </c>
      <c r="AS4" s="90">
        <v>43</v>
      </c>
      <c r="AT4" s="90">
        <v>41</v>
      </c>
      <c r="AU4" s="90">
        <v>40</v>
      </c>
      <c r="AV4" s="90">
        <v>38</v>
      </c>
      <c r="AW4" s="90">
        <v>45</v>
      </c>
      <c r="AX4" s="90">
        <v>43</v>
      </c>
      <c r="AY4" s="90">
        <v>49</v>
      </c>
      <c r="AZ4" s="90">
        <v>44</v>
      </c>
      <c r="BA4" s="93">
        <v>35</v>
      </c>
      <c r="BB4" s="90">
        <v>41</v>
      </c>
      <c r="BC4" s="41">
        <v>42</v>
      </c>
      <c r="BD4" s="41">
        <v>43</v>
      </c>
      <c r="BE4" s="41">
        <v>44</v>
      </c>
      <c r="BF4" s="41">
        <v>38</v>
      </c>
      <c r="BG4" s="41">
        <v>49</v>
      </c>
      <c r="BH4" s="41">
        <v>47</v>
      </c>
      <c r="BI4" s="41">
        <v>44</v>
      </c>
      <c r="BJ4" s="41">
        <v>46</v>
      </c>
      <c r="BK4" s="41">
        <v>42</v>
      </c>
      <c r="BL4" s="41">
        <v>42</v>
      </c>
      <c r="BM4" s="41">
        <v>39</v>
      </c>
      <c r="BN4" s="41">
        <v>43</v>
      </c>
      <c r="BO4" s="41">
        <v>42</v>
      </c>
      <c r="BP4" s="37">
        <v>39</v>
      </c>
      <c r="BQ4" s="36">
        <v>46</v>
      </c>
      <c r="BR4" s="36">
        <v>32</v>
      </c>
      <c r="BS4" s="36">
        <v>34</v>
      </c>
      <c r="BT4" s="36">
        <v>34</v>
      </c>
      <c r="BU4" s="36">
        <v>33</v>
      </c>
      <c r="BV4" s="36">
        <v>41</v>
      </c>
      <c r="BW4" s="36">
        <v>33</v>
      </c>
      <c r="BX4" s="36">
        <v>35</v>
      </c>
      <c r="BY4" s="36">
        <v>34</v>
      </c>
      <c r="BZ4" s="36">
        <v>36</v>
      </c>
      <c r="CA4" s="36">
        <v>38</v>
      </c>
      <c r="CB4" s="36">
        <v>36</v>
      </c>
      <c r="CC4" s="36">
        <v>37</v>
      </c>
      <c r="CD4" s="36">
        <v>36</v>
      </c>
      <c r="CE4" s="36">
        <v>32</v>
      </c>
      <c r="CF4" s="36">
        <v>35</v>
      </c>
      <c r="CG4" s="36">
        <v>35</v>
      </c>
      <c r="CH4" s="92">
        <v>48</v>
      </c>
      <c r="CI4" s="91">
        <v>42</v>
      </c>
      <c r="CJ4" s="91">
        <v>33</v>
      </c>
      <c r="CK4" s="91">
        <v>60</v>
      </c>
      <c r="CL4" s="91">
        <v>54</v>
      </c>
      <c r="CM4" s="91">
        <v>46</v>
      </c>
      <c r="CN4" s="91">
        <v>30</v>
      </c>
      <c r="CO4" s="91">
        <v>43</v>
      </c>
      <c r="CP4" s="91">
        <v>43</v>
      </c>
      <c r="CQ4" s="91">
        <v>46</v>
      </c>
      <c r="CR4" s="91">
        <v>48</v>
      </c>
      <c r="CS4" s="91">
        <v>61</v>
      </c>
      <c r="CT4" s="91">
        <v>37</v>
      </c>
      <c r="CU4" s="91">
        <v>54</v>
      </c>
      <c r="CV4" s="36">
        <v>46</v>
      </c>
      <c r="CW4" s="36">
        <v>38</v>
      </c>
      <c r="CX4" s="36">
        <v>54</v>
      </c>
      <c r="CY4" s="36">
        <v>44</v>
      </c>
      <c r="CZ4" s="36">
        <v>46</v>
      </c>
      <c r="DA4" s="36">
        <v>39</v>
      </c>
      <c r="DB4" s="36">
        <v>48</v>
      </c>
      <c r="DC4" s="36">
        <v>41</v>
      </c>
      <c r="DD4" s="36">
        <v>45</v>
      </c>
      <c r="DE4" s="36">
        <v>41</v>
      </c>
      <c r="DF4" s="36">
        <v>44</v>
      </c>
      <c r="DG4" s="36">
        <v>44</v>
      </c>
      <c r="DH4" s="36">
        <v>44</v>
      </c>
      <c r="DI4" s="37">
        <v>33</v>
      </c>
      <c r="DJ4" s="36">
        <v>31</v>
      </c>
      <c r="DK4" s="36">
        <v>30</v>
      </c>
      <c r="DL4" s="36">
        <v>32</v>
      </c>
      <c r="DM4" s="36">
        <v>37</v>
      </c>
      <c r="DN4" s="37">
        <v>31</v>
      </c>
      <c r="DO4" s="36">
        <v>30</v>
      </c>
      <c r="DP4" s="36">
        <v>30</v>
      </c>
      <c r="DQ4" s="36">
        <v>30</v>
      </c>
      <c r="DR4" s="36">
        <v>30</v>
      </c>
      <c r="DS4" s="36">
        <v>30</v>
      </c>
      <c r="DT4" s="36">
        <v>34</v>
      </c>
      <c r="DU4" s="36">
        <v>38</v>
      </c>
      <c r="DV4" s="36">
        <v>30</v>
      </c>
      <c r="DW4" s="36">
        <v>30</v>
      </c>
      <c r="DX4" s="36">
        <v>30</v>
      </c>
      <c r="DY4" s="36">
        <v>49</v>
      </c>
      <c r="DZ4" s="36">
        <v>30</v>
      </c>
      <c r="EA4" s="36">
        <v>30</v>
      </c>
      <c r="EB4" s="36">
        <v>30</v>
      </c>
      <c r="EC4" s="37">
        <v>39</v>
      </c>
      <c r="ED4" s="36">
        <v>37</v>
      </c>
      <c r="EE4" s="36">
        <v>38</v>
      </c>
      <c r="EF4" s="36">
        <v>30</v>
      </c>
      <c r="EG4" s="36">
        <v>41</v>
      </c>
      <c r="EH4" s="36">
        <v>46</v>
      </c>
      <c r="EI4" s="36">
        <v>36</v>
      </c>
      <c r="EJ4" s="36">
        <v>44</v>
      </c>
      <c r="EK4" s="36">
        <v>32</v>
      </c>
      <c r="EL4" s="82"/>
    </row>
    <row r="5" spans="1:142" x14ac:dyDescent="0.55000000000000004">
      <c r="A5" s="80">
        <v>3</v>
      </c>
      <c r="B5" s="81">
        <v>41</v>
      </c>
      <c r="C5" s="80" t="s">
        <v>729</v>
      </c>
      <c r="D5" s="80">
        <v>43</v>
      </c>
      <c r="E5" s="80">
        <v>47</v>
      </c>
      <c r="F5" s="80">
        <v>52</v>
      </c>
      <c r="G5" s="80">
        <v>30</v>
      </c>
      <c r="H5" s="94">
        <v>44</v>
      </c>
      <c r="I5" s="80">
        <v>30</v>
      </c>
      <c r="J5" s="80">
        <v>30</v>
      </c>
      <c r="K5" s="80">
        <v>30</v>
      </c>
      <c r="L5" s="80">
        <v>30</v>
      </c>
      <c r="M5" s="80">
        <v>30</v>
      </c>
      <c r="N5" s="80">
        <v>30</v>
      </c>
      <c r="O5" s="80">
        <v>100</v>
      </c>
      <c r="P5" s="80">
        <v>32</v>
      </c>
      <c r="Q5" s="80">
        <v>30</v>
      </c>
      <c r="R5" s="80">
        <v>30</v>
      </c>
      <c r="S5" s="80">
        <v>30</v>
      </c>
      <c r="T5" s="80">
        <v>30</v>
      </c>
      <c r="U5" s="85">
        <v>41</v>
      </c>
      <c r="V5" s="84" t="s">
        <v>729</v>
      </c>
      <c r="W5" s="83">
        <v>43</v>
      </c>
      <c r="X5" s="83">
        <v>47</v>
      </c>
      <c r="Y5" s="83">
        <v>52</v>
      </c>
      <c r="Z5" s="83">
        <v>30</v>
      </c>
      <c r="AA5" s="83">
        <v>44</v>
      </c>
      <c r="AB5" s="83">
        <v>30</v>
      </c>
      <c r="AC5" s="83">
        <v>30</v>
      </c>
      <c r="AD5" s="83">
        <v>37</v>
      </c>
      <c r="AE5" s="83">
        <v>30</v>
      </c>
      <c r="AF5" s="83">
        <v>30</v>
      </c>
      <c r="AG5" s="83">
        <v>30</v>
      </c>
      <c r="AH5" s="83">
        <v>100</v>
      </c>
      <c r="AI5" s="83">
        <v>32</v>
      </c>
      <c r="AJ5" s="83">
        <v>38</v>
      </c>
      <c r="AK5" s="83">
        <v>43</v>
      </c>
      <c r="AL5" s="83">
        <v>30</v>
      </c>
      <c r="AM5" s="83">
        <v>30</v>
      </c>
      <c r="AN5" s="89">
        <v>31</v>
      </c>
      <c r="AO5" s="93">
        <v>36</v>
      </c>
      <c r="AP5" s="90">
        <v>41</v>
      </c>
      <c r="AQ5" s="90">
        <v>44</v>
      </c>
      <c r="AR5" s="90">
        <v>44</v>
      </c>
      <c r="AS5" s="90">
        <v>48</v>
      </c>
      <c r="AT5" s="90">
        <v>46</v>
      </c>
      <c r="AU5" s="90">
        <v>43</v>
      </c>
      <c r="AV5" s="90">
        <v>41</v>
      </c>
      <c r="AW5" s="90">
        <v>51</v>
      </c>
      <c r="AX5" s="90">
        <v>48</v>
      </c>
      <c r="AY5" s="90">
        <v>57</v>
      </c>
      <c r="AZ5" s="90">
        <v>50</v>
      </c>
      <c r="BA5" s="90">
        <v>39</v>
      </c>
      <c r="BB5" s="90">
        <v>45</v>
      </c>
      <c r="BC5" s="41">
        <v>46</v>
      </c>
      <c r="BD5" s="41">
        <v>48</v>
      </c>
      <c r="BE5" s="41">
        <v>49</v>
      </c>
      <c r="BF5" s="41">
        <v>41</v>
      </c>
      <c r="BG5" s="41">
        <v>54</v>
      </c>
      <c r="BH5" s="41">
        <v>51</v>
      </c>
      <c r="BI5" s="41">
        <v>47</v>
      </c>
      <c r="BJ5" s="41">
        <v>50</v>
      </c>
      <c r="BK5" s="41">
        <v>45</v>
      </c>
      <c r="BL5" s="41">
        <v>51</v>
      </c>
      <c r="BM5" s="41">
        <v>44</v>
      </c>
      <c r="BN5" s="41">
        <v>49</v>
      </c>
      <c r="BO5" s="41">
        <v>48</v>
      </c>
      <c r="BP5" s="37">
        <v>42</v>
      </c>
      <c r="BQ5" s="36">
        <v>50</v>
      </c>
      <c r="BR5" s="36">
        <v>35</v>
      </c>
      <c r="BS5" s="36">
        <v>37</v>
      </c>
      <c r="BT5" s="36">
        <v>36</v>
      </c>
      <c r="BU5" s="36">
        <v>33</v>
      </c>
      <c r="BV5" s="36">
        <v>45</v>
      </c>
      <c r="BW5" s="36">
        <v>34</v>
      </c>
      <c r="BX5" s="36">
        <v>37</v>
      </c>
      <c r="BY5" s="36">
        <v>36</v>
      </c>
      <c r="BZ5" s="36">
        <v>37</v>
      </c>
      <c r="CA5" s="36">
        <v>39</v>
      </c>
      <c r="CB5" s="36">
        <v>38</v>
      </c>
      <c r="CC5" s="36">
        <v>40</v>
      </c>
      <c r="CD5" s="36">
        <v>39</v>
      </c>
      <c r="CE5" s="36">
        <v>35</v>
      </c>
      <c r="CF5" s="36">
        <v>37</v>
      </c>
      <c r="CG5" s="36">
        <v>36</v>
      </c>
      <c r="CH5" s="92">
        <v>54</v>
      </c>
      <c r="CI5" s="91">
        <v>45</v>
      </c>
      <c r="CJ5" s="91">
        <v>34</v>
      </c>
      <c r="CK5" s="91">
        <v>67</v>
      </c>
      <c r="CL5" s="91">
        <v>58</v>
      </c>
      <c r="CM5" s="91">
        <v>51</v>
      </c>
      <c r="CN5" s="91">
        <v>34</v>
      </c>
      <c r="CO5" s="91">
        <v>46</v>
      </c>
      <c r="CP5" s="91">
        <v>46</v>
      </c>
      <c r="CQ5" s="91">
        <v>49</v>
      </c>
      <c r="CR5" s="91">
        <v>52</v>
      </c>
      <c r="CS5" s="91">
        <v>67</v>
      </c>
      <c r="CT5" s="91">
        <v>41</v>
      </c>
      <c r="CU5" s="91">
        <v>59</v>
      </c>
      <c r="CV5" s="36">
        <v>49</v>
      </c>
      <c r="CW5" s="36">
        <v>41</v>
      </c>
      <c r="CX5" s="36">
        <v>61</v>
      </c>
      <c r="CY5" s="36">
        <v>48</v>
      </c>
      <c r="CZ5" s="36">
        <v>50</v>
      </c>
      <c r="DA5" s="36">
        <v>42</v>
      </c>
      <c r="DB5" s="36">
        <v>51</v>
      </c>
      <c r="DC5" s="36">
        <v>45</v>
      </c>
      <c r="DD5" s="36">
        <v>50</v>
      </c>
      <c r="DE5" s="36">
        <v>44</v>
      </c>
      <c r="DF5" s="36">
        <v>48</v>
      </c>
      <c r="DG5" s="36">
        <v>47</v>
      </c>
      <c r="DH5" s="36">
        <v>48</v>
      </c>
      <c r="DI5" s="37">
        <v>36</v>
      </c>
      <c r="DJ5" s="36">
        <v>33</v>
      </c>
      <c r="DK5" s="36">
        <v>30</v>
      </c>
      <c r="DL5" s="36">
        <v>33</v>
      </c>
      <c r="DM5" s="36">
        <v>39</v>
      </c>
      <c r="DN5" s="37">
        <v>32</v>
      </c>
      <c r="DO5" s="36">
        <v>30</v>
      </c>
      <c r="DP5" s="36">
        <v>30</v>
      </c>
      <c r="DQ5" s="36">
        <v>30</v>
      </c>
      <c r="DR5" s="36">
        <v>30</v>
      </c>
      <c r="DS5" s="36">
        <v>30</v>
      </c>
      <c r="DT5" s="36">
        <v>35</v>
      </c>
      <c r="DU5" s="36">
        <v>42</v>
      </c>
      <c r="DV5" s="36">
        <v>30</v>
      </c>
      <c r="DW5" s="36">
        <v>30</v>
      </c>
      <c r="DX5" s="36">
        <v>30</v>
      </c>
      <c r="DY5" s="36">
        <v>55</v>
      </c>
      <c r="DZ5" s="36">
        <v>30</v>
      </c>
      <c r="EA5" s="36">
        <v>30</v>
      </c>
      <c r="EB5" s="36">
        <v>30</v>
      </c>
      <c r="EC5" s="37">
        <v>41</v>
      </c>
      <c r="ED5" s="36">
        <v>40</v>
      </c>
      <c r="EE5" s="36">
        <v>41</v>
      </c>
      <c r="EF5" s="36">
        <v>34</v>
      </c>
      <c r="EG5" s="36">
        <v>45</v>
      </c>
      <c r="EH5" s="36">
        <v>51</v>
      </c>
      <c r="EI5" s="36">
        <v>38</v>
      </c>
      <c r="EJ5" s="36">
        <v>48</v>
      </c>
      <c r="EK5" s="36">
        <v>33</v>
      </c>
      <c r="EL5" s="82"/>
    </row>
    <row r="6" spans="1:142" x14ac:dyDescent="0.55000000000000004">
      <c r="A6" s="80">
        <v>4</v>
      </c>
      <c r="B6" s="81">
        <v>44</v>
      </c>
      <c r="C6" s="80" t="s">
        <v>728</v>
      </c>
      <c r="D6" s="80">
        <v>44</v>
      </c>
      <c r="E6" s="80">
        <v>48</v>
      </c>
      <c r="F6" s="80">
        <v>57</v>
      </c>
      <c r="G6" s="80">
        <v>30</v>
      </c>
      <c r="H6" s="80">
        <v>49</v>
      </c>
      <c r="I6" s="80">
        <v>33</v>
      </c>
      <c r="J6" s="80">
        <v>30</v>
      </c>
      <c r="K6" s="80">
        <v>30</v>
      </c>
      <c r="L6" s="80">
        <v>30</v>
      </c>
      <c r="M6" s="80">
        <v>30</v>
      </c>
      <c r="N6" s="80">
        <v>30</v>
      </c>
      <c r="O6" s="80">
        <v>100</v>
      </c>
      <c r="P6" s="80">
        <v>33</v>
      </c>
      <c r="Q6" s="80">
        <v>30</v>
      </c>
      <c r="R6" s="80">
        <v>30</v>
      </c>
      <c r="S6" s="80">
        <v>30</v>
      </c>
      <c r="T6" s="80">
        <v>30</v>
      </c>
      <c r="U6" s="85">
        <v>44</v>
      </c>
      <c r="V6" s="84" t="s">
        <v>728</v>
      </c>
      <c r="W6" s="83">
        <v>44</v>
      </c>
      <c r="X6" s="83">
        <v>48</v>
      </c>
      <c r="Y6" s="83">
        <v>57</v>
      </c>
      <c r="Z6" s="83">
        <v>30</v>
      </c>
      <c r="AA6" s="83">
        <v>49</v>
      </c>
      <c r="AB6" s="83">
        <v>33</v>
      </c>
      <c r="AC6" s="83">
        <v>30</v>
      </c>
      <c r="AD6" s="83">
        <v>39</v>
      </c>
      <c r="AE6" s="83">
        <v>30</v>
      </c>
      <c r="AF6" s="83">
        <v>30</v>
      </c>
      <c r="AG6" s="83">
        <v>30</v>
      </c>
      <c r="AH6" s="83">
        <v>100</v>
      </c>
      <c r="AI6" s="83">
        <v>33</v>
      </c>
      <c r="AJ6" s="83">
        <v>39</v>
      </c>
      <c r="AK6" s="83">
        <v>43</v>
      </c>
      <c r="AL6" s="83">
        <v>30</v>
      </c>
      <c r="AM6" s="83">
        <v>30</v>
      </c>
      <c r="AN6" s="89">
        <v>33</v>
      </c>
      <c r="AO6" s="90">
        <v>41</v>
      </c>
      <c r="AP6" s="90">
        <v>46</v>
      </c>
      <c r="AQ6" s="90">
        <v>48</v>
      </c>
      <c r="AR6" s="90">
        <v>48</v>
      </c>
      <c r="AS6" s="90">
        <v>53</v>
      </c>
      <c r="AT6" s="90">
        <v>50</v>
      </c>
      <c r="AU6" s="90">
        <v>46</v>
      </c>
      <c r="AV6" s="90">
        <v>44</v>
      </c>
      <c r="AW6" s="90">
        <v>58</v>
      </c>
      <c r="AX6" s="90">
        <v>53</v>
      </c>
      <c r="AY6" s="90">
        <v>65</v>
      </c>
      <c r="AZ6" s="90">
        <v>56</v>
      </c>
      <c r="BA6" s="90">
        <v>43</v>
      </c>
      <c r="BB6" s="90">
        <v>48</v>
      </c>
      <c r="BC6" s="41">
        <v>49</v>
      </c>
      <c r="BD6" s="41">
        <v>54</v>
      </c>
      <c r="BE6" s="41">
        <v>55</v>
      </c>
      <c r="BF6" s="41">
        <v>44</v>
      </c>
      <c r="BG6" s="41">
        <v>60</v>
      </c>
      <c r="BH6" s="41">
        <v>55</v>
      </c>
      <c r="BI6" s="41">
        <v>51</v>
      </c>
      <c r="BJ6" s="41">
        <v>55</v>
      </c>
      <c r="BK6" s="41">
        <v>48</v>
      </c>
      <c r="BL6" s="41">
        <v>60</v>
      </c>
      <c r="BM6" s="41">
        <v>48</v>
      </c>
      <c r="BN6" s="41">
        <v>56</v>
      </c>
      <c r="BO6" s="41">
        <v>54</v>
      </c>
      <c r="BP6" s="37">
        <v>45</v>
      </c>
      <c r="BQ6" s="36">
        <v>55</v>
      </c>
      <c r="BR6" s="36">
        <v>38</v>
      </c>
      <c r="BS6" s="36">
        <v>39</v>
      </c>
      <c r="BT6" s="36">
        <v>38</v>
      </c>
      <c r="BU6" s="36">
        <v>34</v>
      </c>
      <c r="BV6" s="36">
        <v>48</v>
      </c>
      <c r="BW6" s="36">
        <v>35</v>
      </c>
      <c r="BX6" s="36">
        <v>39</v>
      </c>
      <c r="BY6" s="36">
        <v>38</v>
      </c>
      <c r="BZ6" s="36">
        <v>39</v>
      </c>
      <c r="CA6" s="36">
        <v>40</v>
      </c>
      <c r="CB6" s="36">
        <v>40</v>
      </c>
      <c r="CC6" s="36">
        <v>42</v>
      </c>
      <c r="CD6" s="36">
        <v>41</v>
      </c>
      <c r="CE6" s="36">
        <v>37</v>
      </c>
      <c r="CF6" s="36">
        <v>39</v>
      </c>
      <c r="CG6" s="36">
        <v>38</v>
      </c>
      <c r="CH6" s="92">
        <v>61</v>
      </c>
      <c r="CI6" s="91">
        <v>48</v>
      </c>
      <c r="CJ6" s="91">
        <v>36</v>
      </c>
      <c r="CK6" s="91">
        <v>75</v>
      </c>
      <c r="CL6" s="91">
        <v>62</v>
      </c>
      <c r="CM6" s="91">
        <v>55</v>
      </c>
      <c r="CN6" s="91">
        <v>37</v>
      </c>
      <c r="CO6" s="91">
        <v>49</v>
      </c>
      <c r="CP6" s="91">
        <v>50</v>
      </c>
      <c r="CQ6" s="91">
        <v>53</v>
      </c>
      <c r="CR6" s="91">
        <v>57</v>
      </c>
      <c r="CS6" s="91">
        <v>73</v>
      </c>
      <c r="CT6" s="91">
        <v>44</v>
      </c>
      <c r="CU6" s="91">
        <v>68</v>
      </c>
      <c r="CV6" s="36">
        <v>52</v>
      </c>
      <c r="CW6" s="36">
        <v>43</v>
      </c>
      <c r="CX6" s="36">
        <v>70</v>
      </c>
      <c r="CY6" s="36">
        <v>52</v>
      </c>
      <c r="CZ6" s="36">
        <v>56</v>
      </c>
      <c r="DA6" s="36">
        <v>45</v>
      </c>
      <c r="DB6" s="36">
        <v>56</v>
      </c>
      <c r="DC6" s="36">
        <v>48</v>
      </c>
      <c r="DD6" s="36">
        <v>55</v>
      </c>
      <c r="DE6" s="36">
        <v>48</v>
      </c>
      <c r="DF6" s="36">
        <v>52</v>
      </c>
      <c r="DG6" s="36">
        <v>49</v>
      </c>
      <c r="DH6" s="36">
        <v>58</v>
      </c>
      <c r="DI6" s="37">
        <v>38</v>
      </c>
      <c r="DJ6" s="36">
        <v>34</v>
      </c>
      <c r="DK6" s="36">
        <v>31</v>
      </c>
      <c r="DL6" s="36">
        <v>34</v>
      </c>
      <c r="DM6" s="36">
        <v>42</v>
      </c>
      <c r="DN6" s="37">
        <v>34</v>
      </c>
      <c r="DO6" s="36">
        <v>30</v>
      </c>
      <c r="DP6" s="36">
        <v>30</v>
      </c>
      <c r="DQ6" s="36">
        <v>30</v>
      </c>
      <c r="DR6" s="36">
        <v>30</v>
      </c>
      <c r="DS6" s="36">
        <v>31</v>
      </c>
      <c r="DT6" s="36">
        <v>36</v>
      </c>
      <c r="DU6" s="36">
        <v>45</v>
      </c>
      <c r="DV6" s="36">
        <v>30</v>
      </c>
      <c r="DW6" s="36">
        <v>30</v>
      </c>
      <c r="DX6" s="36">
        <v>30</v>
      </c>
      <c r="DY6" s="36">
        <v>60</v>
      </c>
      <c r="DZ6" s="36">
        <v>30</v>
      </c>
      <c r="EA6" s="36">
        <v>30</v>
      </c>
      <c r="EB6" s="36">
        <v>30</v>
      </c>
      <c r="EC6" s="37">
        <v>43</v>
      </c>
      <c r="ED6" s="36">
        <v>42</v>
      </c>
      <c r="EE6" s="36">
        <v>45</v>
      </c>
      <c r="EF6" s="36">
        <v>36</v>
      </c>
      <c r="EG6" s="36">
        <v>49</v>
      </c>
      <c r="EH6" s="36">
        <v>55</v>
      </c>
      <c r="EI6" s="36">
        <v>40</v>
      </c>
      <c r="EJ6" s="36">
        <v>51</v>
      </c>
      <c r="EK6" s="36">
        <v>35</v>
      </c>
      <c r="EL6" s="82"/>
    </row>
    <row r="7" spans="1:142" x14ac:dyDescent="0.55000000000000004">
      <c r="A7" s="80">
        <v>5</v>
      </c>
      <c r="B7" s="81">
        <v>47</v>
      </c>
      <c r="C7" s="80" t="s">
        <v>727</v>
      </c>
      <c r="D7" s="80">
        <v>46</v>
      </c>
      <c r="E7" s="80">
        <v>50</v>
      </c>
      <c r="F7" s="80">
        <v>61</v>
      </c>
      <c r="G7" s="80">
        <v>32</v>
      </c>
      <c r="H7" s="80">
        <v>53</v>
      </c>
      <c r="I7" s="80">
        <v>35</v>
      </c>
      <c r="J7" s="80">
        <v>30</v>
      </c>
      <c r="K7" s="80">
        <v>30</v>
      </c>
      <c r="L7" s="80">
        <v>30</v>
      </c>
      <c r="M7" s="80">
        <v>30</v>
      </c>
      <c r="N7" s="80">
        <v>30</v>
      </c>
      <c r="O7" s="80">
        <v>100</v>
      </c>
      <c r="P7" s="80">
        <v>35</v>
      </c>
      <c r="Q7" s="80">
        <v>30</v>
      </c>
      <c r="R7" s="80">
        <v>30</v>
      </c>
      <c r="S7" s="80">
        <v>30</v>
      </c>
      <c r="T7" s="80">
        <v>30</v>
      </c>
      <c r="U7" s="85">
        <v>47</v>
      </c>
      <c r="V7" s="84" t="s">
        <v>727</v>
      </c>
      <c r="W7" s="83">
        <v>46</v>
      </c>
      <c r="X7" s="83">
        <v>50</v>
      </c>
      <c r="Y7" s="83">
        <v>61</v>
      </c>
      <c r="Z7" s="83">
        <v>32</v>
      </c>
      <c r="AA7" s="83">
        <v>53</v>
      </c>
      <c r="AB7" s="83">
        <v>35</v>
      </c>
      <c r="AC7" s="83">
        <v>30</v>
      </c>
      <c r="AD7" s="83">
        <v>40</v>
      </c>
      <c r="AE7" s="83">
        <v>30</v>
      </c>
      <c r="AF7" s="83">
        <v>30</v>
      </c>
      <c r="AG7" s="83">
        <v>30</v>
      </c>
      <c r="AH7" s="83">
        <v>100</v>
      </c>
      <c r="AI7" s="83">
        <v>35</v>
      </c>
      <c r="AJ7" s="83">
        <v>40</v>
      </c>
      <c r="AK7" s="83">
        <v>43</v>
      </c>
      <c r="AL7" s="83">
        <v>30</v>
      </c>
      <c r="AM7" s="83">
        <v>30</v>
      </c>
      <c r="AN7" s="89">
        <v>35</v>
      </c>
      <c r="AO7" s="90">
        <v>46</v>
      </c>
      <c r="AP7" s="90">
        <v>51</v>
      </c>
      <c r="AQ7" s="90">
        <v>51</v>
      </c>
      <c r="AR7" s="90">
        <v>52</v>
      </c>
      <c r="AS7" s="90">
        <v>59</v>
      </c>
      <c r="AT7" s="90">
        <v>55</v>
      </c>
      <c r="AU7" s="90">
        <v>48</v>
      </c>
      <c r="AV7" s="90">
        <v>46</v>
      </c>
      <c r="AW7" s="90">
        <v>65</v>
      </c>
      <c r="AX7" s="90">
        <v>58</v>
      </c>
      <c r="AY7" s="90">
        <v>73</v>
      </c>
      <c r="AZ7" s="90">
        <v>62</v>
      </c>
      <c r="BA7" s="90">
        <v>47</v>
      </c>
      <c r="BB7" s="90">
        <v>52</v>
      </c>
      <c r="BC7" s="41">
        <v>52</v>
      </c>
      <c r="BD7" s="41">
        <v>59</v>
      </c>
      <c r="BE7" s="41">
        <v>60</v>
      </c>
      <c r="BF7" s="41">
        <v>47</v>
      </c>
      <c r="BG7" s="41">
        <v>65</v>
      </c>
      <c r="BH7" s="41">
        <v>59</v>
      </c>
      <c r="BI7" s="41">
        <v>54</v>
      </c>
      <c r="BJ7" s="41">
        <v>59</v>
      </c>
      <c r="BK7" s="41">
        <v>50</v>
      </c>
      <c r="BL7" s="41">
        <v>69</v>
      </c>
      <c r="BM7" s="41">
        <v>53</v>
      </c>
      <c r="BN7" s="41">
        <v>63</v>
      </c>
      <c r="BO7" s="41">
        <v>59</v>
      </c>
      <c r="BP7" s="37">
        <v>48</v>
      </c>
      <c r="BQ7" s="36">
        <v>60</v>
      </c>
      <c r="BR7" s="36">
        <v>41</v>
      </c>
      <c r="BS7" s="36">
        <v>41</v>
      </c>
      <c r="BT7" s="36">
        <v>39</v>
      </c>
      <c r="BU7" s="36">
        <v>36</v>
      </c>
      <c r="BV7" s="36">
        <v>50</v>
      </c>
      <c r="BW7" s="36">
        <v>37</v>
      </c>
      <c r="BX7" s="36">
        <v>41</v>
      </c>
      <c r="BY7" s="36">
        <v>40</v>
      </c>
      <c r="BZ7" s="36">
        <v>41</v>
      </c>
      <c r="CA7" s="36">
        <v>42</v>
      </c>
      <c r="CB7" s="36">
        <v>42</v>
      </c>
      <c r="CC7" s="36">
        <v>44</v>
      </c>
      <c r="CD7" s="36">
        <v>43</v>
      </c>
      <c r="CE7" s="36">
        <v>39</v>
      </c>
      <c r="CF7" s="36">
        <v>40</v>
      </c>
      <c r="CG7" s="36">
        <v>39</v>
      </c>
      <c r="CH7" s="92">
        <v>67</v>
      </c>
      <c r="CI7" s="91">
        <v>53</v>
      </c>
      <c r="CJ7" s="91">
        <v>37</v>
      </c>
      <c r="CK7" s="91">
        <v>82</v>
      </c>
      <c r="CL7" s="91">
        <v>65</v>
      </c>
      <c r="CM7" s="91">
        <v>60</v>
      </c>
      <c r="CN7" s="91">
        <v>38</v>
      </c>
      <c r="CO7" s="91">
        <v>53</v>
      </c>
      <c r="CP7" s="91">
        <v>53</v>
      </c>
      <c r="CQ7" s="91">
        <v>63</v>
      </c>
      <c r="CR7" s="91">
        <v>64</v>
      </c>
      <c r="CS7" s="91">
        <v>79</v>
      </c>
      <c r="CT7" s="91">
        <v>48</v>
      </c>
      <c r="CU7" s="91">
        <v>77</v>
      </c>
      <c r="CV7" s="36">
        <v>55</v>
      </c>
      <c r="CW7" s="36">
        <v>46</v>
      </c>
      <c r="CX7" s="36">
        <v>78</v>
      </c>
      <c r="CY7" s="36">
        <v>56</v>
      </c>
      <c r="CZ7" s="36">
        <v>66</v>
      </c>
      <c r="DA7" s="36">
        <v>48</v>
      </c>
      <c r="DB7" s="36">
        <v>66</v>
      </c>
      <c r="DC7" s="36">
        <v>51</v>
      </c>
      <c r="DD7" s="36">
        <v>63</v>
      </c>
      <c r="DE7" s="36">
        <v>58</v>
      </c>
      <c r="DF7" s="36">
        <v>57</v>
      </c>
      <c r="DG7" s="36">
        <v>51</v>
      </c>
      <c r="DH7" s="36">
        <v>75</v>
      </c>
      <c r="DI7" s="37">
        <v>41</v>
      </c>
      <c r="DJ7" s="36">
        <v>36</v>
      </c>
      <c r="DK7" s="36">
        <v>33</v>
      </c>
      <c r="DL7" s="36">
        <v>36</v>
      </c>
      <c r="DM7" s="36">
        <v>45</v>
      </c>
      <c r="DN7" s="37">
        <v>35</v>
      </c>
      <c r="DO7" s="36">
        <v>30</v>
      </c>
      <c r="DP7" s="36">
        <v>30</v>
      </c>
      <c r="DQ7" s="36">
        <v>30</v>
      </c>
      <c r="DR7" s="36">
        <v>30</v>
      </c>
      <c r="DS7" s="36">
        <v>32</v>
      </c>
      <c r="DT7" s="36">
        <v>38</v>
      </c>
      <c r="DU7" s="36">
        <v>48</v>
      </c>
      <c r="DV7" s="36">
        <v>30</v>
      </c>
      <c r="DW7" s="36">
        <v>30</v>
      </c>
      <c r="DX7" s="36">
        <v>30</v>
      </c>
      <c r="DY7" s="36">
        <v>65</v>
      </c>
      <c r="DZ7" s="36">
        <v>30</v>
      </c>
      <c r="EA7" s="36">
        <v>30</v>
      </c>
      <c r="EB7" s="36">
        <v>30</v>
      </c>
      <c r="EC7" s="37">
        <v>44</v>
      </c>
      <c r="ED7" s="36">
        <v>45</v>
      </c>
      <c r="EE7" s="36">
        <v>48</v>
      </c>
      <c r="EF7" s="36">
        <v>38</v>
      </c>
      <c r="EG7" s="36">
        <v>52</v>
      </c>
      <c r="EH7" s="36">
        <v>58</v>
      </c>
      <c r="EI7" s="36">
        <v>41</v>
      </c>
      <c r="EJ7" s="36">
        <v>54</v>
      </c>
      <c r="EK7" s="36">
        <v>37</v>
      </c>
      <c r="EL7" s="82"/>
    </row>
    <row r="8" spans="1:142" x14ac:dyDescent="0.55000000000000004">
      <c r="A8" s="80">
        <v>6</v>
      </c>
      <c r="B8" s="81">
        <v>50</v>
      </c>
      <c r="C8" s="80" t="s">
        <v>726</v>
      </c>
      <c r="D8" s="80">
        <v>48</v>
      </c>
      <c r="E8" s="80">
        <v>52</v>
      </c>
      <c r="F8" s="80">
        <v>65</v>
      </c>
      <c r="G8" s="80">
        <v>34</v>
      </c>
      <c r="H8" s="80">
        <v>57</v>
      </c>
      <c r="I8" s="80">
        <v>37</v>
      </c>
      <c r="J8" s="80">
        <v>30</v>
      </c>
      <c r="K8" s="80">
        <v>30</v>
      </c>
      <c r="L8" s="80">
        <v>31</v>
      </c>
      <c r="M8" s="80">
        <v>30</v>
      </c>
      <c r="N8" s="80">
        <v>30</v>
      </c>
      <c r="O8" s="80">
        <v>100</v>
      </c>
      <c r="P8" s="80">
        <v>36</v>
      </c>
      <c r="Q8" s="80">
        <v>30</v>
      </c>
      <c r="R8" s="80">
        <v>30</v>
      </c>
      <c r="S8" s="80">
        <v>30</v>
      </c>
      <c r="T8" s="80">
        <v>30</v>
      </c>
      <c r="U8" s="85">
        <v>50</v>
      </c>
      <c r="V8" s="84" t="s">
        <v>726</v>
      </c>
      <c r="W8" s="83">
        <v>48</v>
      </c>
      <c r="X8" s="83">
        <v>52</v>
      </c>
      <c r="Y8" s="83">
        <v>65</v>
      </c>
      <c r="Z8" s="83">
        <v>34</v>
      </c>
      <c r="AA8" s="83">
        <v>57</v>
      </c>
      <c r="AB8" s="83">
        <v>37</v>
      </c>
      <c r="AC8" s="83">
        <v>30</v>
      </c>
      <c r="AD8" s="83">
        <v>42</v>
      </c>
      <c r="AE8" s="83">
        <v>31</v>
      </c>
      <c r="AF8" s="83">
        <v>30</v>
      </c>
      <c r="AG8" s="83">
        <v>30</v>
      </c>
      <c r="AH8" s="83">
        <v>100</v>
      </c>
      <c r="AI8" s="83">
        <v>36</v>
      </c>
      <c r="AJ8" s="83">
        <v>41</v>
      </c>
      <c r="AK8" s="83">
        <v>44</v>
      </c>
      <c r="AL8" s="83">
        <v>30</v>
      </c>
      <c r="AM8" s="83">
        <v>30</v>
      </c>
      <c r="AN8" s="89">
        <v>37</v>
      </c>
      <c r="AO8" s="90">
        <v>51</v>
      </c>
      <c r="AP8" s="90">
        <v>57</v>
      </c>
      <c r="AQ8" s="90">
        <v>54</v>
      </c>
      <c r="AR8" s="90">
        <v>56</v>
      </c>
      <c r="AS8" s="90">
        <v>64</v>
      </c>
      <c r="AT8" s="90">
        <v>59</v>
      </c>
      <c r="AU8" s="90">
        <v>51</v>
      </c>
      <c r="AV8" s="90">
        <v>49</v>
      </c>
      <c r="AW8" s="90">
        <v>72</v>
      </c>
      <c r="AX8" s="90">
        <v>64</v>
      </c>
      <c r="AY8" s="90">
        <v>80</v>
      </c>
      <c r="AZ8" s="90">
        <v>68</v>
      </c>
      <c r="BA8" s="90">
        <v>51</v>
      </c>
      <c r="BB8" s="90">
        <v>55</v>
      </c>
      <c r="BC8" s="41">
        <v>56</v>
      </c>
      <c r="BD8" s="41">
        <v>64</v>
      </c>
      <c r="BE8" s="41">
        <v>66</v>
      </c>
      <c r="BF8" s="41">
        <v>50</v>
      </c>
      <c r="BG8" s="41">
        <v>70</v>
      </c>
      <c r="BH8" s="41">
        <v>63</v>
      </c>
      <c r="BI8" s="41">
        <v>58</v>
      </c>
      <c r="BJ8" s="41">
        <v>63</v>
      </c>
      <c r="BK8" s="41">
        <v>53</v>
      </c>
      <c r="BL8" s="41">
        <v>78</v>
      </c>
      <c r="BM8" s="41">
        <v>58</v>
      </c>
      <c r="BN8" s="41">
        <v>70</v>
      </c>
      <c r="BO8" s="41">
        <v>65</v>
      </c>
      <c r="BP8" s="37">
        <v>51</v>
      </c>
      <c r="BQ8" s="36">
        <v>65</v>
      </c>
      <c r="BR8" s="36">
        <v>43</v>
      </c>
      <c r="BS8" s="36">
        <v>44</v>
      </c>
      <c r="BT8" s="36">
        <v>41</v>
      </c>
      <c r="BU8" s="36">
        <v>38</v>
      </c>
      <c r="BV8" s="36">
        <v>53</v>
      </c>
      <c r="BW8" s="36">
        <v>38</v>
      </c>
      <c r="BX8" s="36">
        <v>42</v>
      </c>
      <c r="BY8" s="36">
        <v>42</v>
      </c>
      <c r="BZ8" s="36">
        <v>42</v>
      </c>
      <c r="CA8" s="36">
        <v>43</v>
      </c>
      <c r="CB8" s="36">
        <v>43</v>
      </c>
      <c r="CC8" s="36">
        <v>45</v>
      </c>
      <c r="CD8" s="36">
        <v>45</v>
      </c>
      <c r="CE8" s="36">
        <v>41</v>
      </c>
      <c r="CF8" s="36">
        <v>42</v>
      </c>
      <c r="CG8" s="36">
        <v>40</v>
      </c>
      <c r="CH8" s="92">
        <v>74</v>
      </c>
      <c r="CI8" s="91">
        <v>63</v>
      </c>
      <c r="CJ8" s="91">
        <v>39</v>
      </c>
      <c r="CK8" s="29"/>
      <c r="CL8" s="91">
        <v>69</v>
      </c>
      <c r="CM8" s="91">
        <v>65</v>
      </c>
      <c r="CN8" s="91">
        <v>39</v>
      </c>
      <c r="CO8" s="91">
        <v>60</v>
      </c>
      <c r="CP8" s="91">
        <v>56</v>
      </c>
      <c r="CQ8" s="91">
        <v>76</v>
      </c>
      <c r="CR8" s="91">
        <v>71</v>
      </c>
      <c r="CS8" s="29"/>
      <c r="CT8" s="91">
        <v>52</v>
      </c>
      <c r="CU8" s="29"/>
      <c r="CV8" s="36">
        <v>58</v>
      </c>
      <c r="CW8" s="36">
        <v>49</v>
      </c>
      <c r="CX8" s="6"/>
      <c r="CY8" s="36">
        <v>59</v>
      </c>
      <c r="CZ8" s="36">
        <v>76</v>
      </c>
      <c r="DA8" s="36">
        <v>52</v>
      </c>
      <c r="DB8" s="36">
        <v>76</v>
      </c>
      <c r="DC8" s="36">
        <v>53</v>
      </c>
      <c r="DD8" s="36">
        <v>71</v>
      </c>
      <c r="DE8" s="36">
        <v>75</v>
      </c>
      <c r="DF8" s="36">
        <v>63</v>
      </c>
      <c r="DG8" s="36">
        <v>53</v>
      </c>
      <c r="DH8" s="6"/>
      <c r="DI8" s="37">
        <v>44</v>
      </c>
      <c r="DJ8" s="36">
        <v>39</v>
      </c>
      <c r="DK8" s="36">
        <v>35</v>
      </c>
      <c r="DL8" s="36">
        <v>37</v>
      </c>
      <c r="DM8" s="36">
        <v>48</v>
      </c>
      <c r="DN8" s="37">
        <v>36</v>
      </c>
      <c r="DO8" s="36">
        <v>30</v>
      </c>
      <c r="DP8" s="36">
        <v>30</v>
      </c>
      <c r="DQ8" s="36">
        <v>30</v>
      </c>
      <c r="DR8" s="36">
        <v>30</v>
      </c>
      <c r="DS8" s="36">
        <v>34</v>
      </c>
      <c r="DT8" s="36">
        <v>39</v>
      </c>
      <c r="DU8" s="36">
        <v>52</v>
      </c>
      <c r="DV8" s="36">
        <v>30</v>
      </c>
      <c r="DW8" s="36">
        <v>30</v>
      </c>
      <c r="DX8" s="36">
        <v>30</v>
      </c>
      <c r="DY8" s="36">
        <v>71</v>
      </c>
      <c r="DZ8" s="36">
        <v>30</v>
      </c>
      <c r="EA8" s="36">
        <v>30</v>
      </c>
      <c r="EB8" s="36">
        <v>30</v>
      </c>
      <c r="EC8" s="37">
        <v>46</v>
      </c>
      <c r="ED8" s="36">
        <v>47</v>
      </c>
      <c r="EE8" s="36">
        <v>51</v>
      </c>
      <c r="EF8" s="36">
        <v>39</v>
      </c>
      <c r="EG8" s="36">
        <v>55</v>
      </c>
      <c r="EH8" s="36">
        <v>61</v>
      </c>
      <c r="EI8" s="36">
        <v>43</v>
      </c>
      <c r="EJ8" s="36">
        <v>56</v>
      </c>
      <c r="EK8" s="36">
        <v>39</v>
      </c>
      <c r="EL8" s="82"/>
    </row>
    <row r="9" spans="1:142" x14ac:dyDescent="0.55000000000000004">
      <c r="A9" s="80">
        <v>7</v>
      </c>
      <c r="B9" s="81">
        <v>54</v>
      </c>
      <c r="C9" s="80" t="s">
        <v>725</v>
      </c>
      <c r="D9" s="80">
        <v>50</v>
      </c>
      <c r="E9" s="80">
        <v>54</v>
      </c>
      <c r="F9" s="80">
        <v>70</v>
      </c>
      <c r="G9" s="80">
        <v>36</v>
      </c>
      <c r="H9" s="80">
        <v>61</v>
      </c>
      <c r="I9" s="80">
        <v>39</v>
      </c>
      <c r="J9" s="80">
        <v>31</v>
      </c>
      <c r="K9" s="80">
        <v>32</v>
      </c>
      <c r="L9" s="80">
        <v>31</v>
      </c>
      <c r="M9" s="80">
        <v>30</v>
      </c>
      <c r="N9" s="80">
        <v>30</v>
      </c>
      <c r="O9" s="80">
        <v>100</v>
      </c>
      <c r="P9" s="80">
        <v>38</v>
      </c>
      <c r="Q9" s="80">
        <v>30</v>
      </c>
      <c r="R9" s="80">
        <v>30</v>
      </c>
      <c r="S9" s="80">
        <v>30</v>
      </c>
      <c r="T9" s="80">
        <v>30</v>
      </c>
      <c r="U9" s="85">
        <v>54</v>
      </c>
      <c r="V9" s="84" t="s">
        <v>725</v>
      </c>
      <c r="W9" s="83">
        <v>50</v>
      </c>
      <c r="X9" s="83">
        <v>54</v>
      </c>
      <c r="Y9" s="83">
        <v>70</v>
      </c>
      <c r="Z9" s="83">
        <v>36</v>
      </c>
      <c r="AA9" s="83">
        <v>61</v>
      </c>
      <c r="AB9" s="83">
        <v>39</v>
      </c>
      <c r="AC9" s="83">
        <v>31</v>
      </c>
      <c r="AD9" s="83">
        <v>44</v>
      </c>
      <c r="AE9" s="83">
        <v>31</v>
      </c>
      <c r="AF9" s="83">
        <v>30</v>
      </c>
      <c r="AG9" s="83">
        <v>30</v>
      </c>
      <c r="AH9" s="83">
        <v>100</v>
      </c>
      <c r="AI9" s="83">
        <v>38</v>
      </c>
      <c r="AJ9" s="84" t="s">
        <v>724</v>
      </c>
      <c r="AK9" s="83">
        <v>44</v>
      </c>
      <c r="AL9" s="83">
        <v>30</v>
      </c>
      <c r="AM9" s="83">
        <v>30</v>
      </c>
      <c r="AN9" s="89">
        <v>39</v>
      </c>
      <c r="AO9" s="90">
        <v>56</v>
      </c>
      <c r="AP9" s="90">
        <v>62</v>
      </c>
      <c r="AQ9" s="90">
        <v>57</v>
      </c>
      <c r="AR9" s="90">
        <v>60</v>
      </c>
      <c r="AS9" s="87"/>
      <c r="AT9" s="90">
        <v>64</v>
      </c>
      <c r="AU9" s="90">
        <v>54</v>
      </c>
      <c r="AV9" s="90">
        <v>52</v>
      </c>
      <c r="AW9" s="90">
        <v>79</v>
      </c>
      <c r="AX9" s="90">
        <v>69</v>
      </c>
      <c r="AY9" s="90">
        <v>88</v>
      </c>
      <c r="AZ9" s="87"/>
      <c r="BA9" s="90">
        <v>55</v>
      </c>
      <c r="BB9" s="90">
        <v>59</v>
      </c>
      <c r="BC9" s="41">
        <v>59</v>
      </c>
      <c r="BD9" s="41">
        <v>69</v>
      </c>
      <c r="BE9" s="41">
        <v>71</v>
      </c>
      <c r="BF9" s="41">
        <v>52</v>
      </c>
      <c r="BG9" s="41">
        <v>75</v>
      </c>
      <c r="BH9" s="41">
        <v>67</v>
      </c>
      <c r="BI9" s="41">
        <v>61</v>
      </c>
      <c r="BJ9" s="41">
        <v>67</v>
      </c>
      <c r="BK9" s="41">
        <v>56</v>
      </c>
      <c r="BL9" s="41"/>
      <c r="BM9" s="41">
        <v>62</v>
      </c>
      <c r="BN9" s="41">
        <v>77</v>
      </c>
      <c r="BO9" s="41">
        <v>71</v>
      </c>
      <c r="BP9" s="37">
        <v>55</v>
      </c>
      <c r="BQ9" s="36">
        <v>70</v>
      </c>
      <c r="BR9" s="36">
        <v>46</v>
      </c>
      <c r="BS9" s="36">
        <v>46</v>
      </c>
      <c r="BT9" s="36">
        <v>43</v>
      </c>
      <c r="BU9" s="36">
        <v>40</v>
      </c>
      <c r="BV9" s="36">
        <v>55</v>
      </c>
      <c r="BW9" s="36">
        <v>38</v>
      </c>
      <c r="BX9" s="36">
        <v>44</v>
      </c>
      <c r="BY9" s="36">
        <v>44</v>
      </c>
      <c r="BZ9" s="36">
        <v>44</v>
      </c>
      <c r="CA9" s="36">
        <v>44</v>
      </c>
      <c r="CB9" s="36">
        <v>45</v>
      </c>
      <c r="CC9" s="36">
        <v>47</v>
      </c>
      <c r="CD9" s="36">
        <v>47</v>
      </c>
      <c r="CE9" s="36">
        <v>43</v>
      </c>
      <c r="CF9" s="36">
        <v>43</v>
      </c>
      <c r="CG9" s="36">
        <v>42</v>
      </c>
      <c r="CH9" s="92">
        <v>80</v>
      </c>
      <c r="CI9" s="91">
        <v>75</v>
      </c>
      <c r="CJ9" s="91">
        <v>41</v>
      </c>
      <c r="CK9" s="29"/>
      <c r="CL9" s="91">
        <v>72</v>
      </c>
      <c r="CM9" s="91">
        <v>69</v>
      </c>
      <c r="CN9" s="91">
        <v>40</v>
      </c>
      <c r="CO9" s="91">
        <v>68</v>
      </c>
      <c r="CP9" s="91">
        <v>59</v>
      </c>
      <c r="CQ9" s="29"/>
      <c r="CR9" s="91">
        <v>78</v>
      </c>
      <c r="CS9" s="29"/>
      <c r="CT9" s="91">
        <v>57</v>
      </c>
      <c r="CU9" s="29"/>
      <c r="CV9" s="36">
        <v>62</v>
      </c>
      <c r="CW9" s="36">
        <v>54</v>
      </c>
      <c r="CX9" s="6"/>
      <c r="CY9" s="36">
        <v>63</v>
      </c>
      <c r="CZ9" s="6"/>
      <c r="DA9" s="36">
        <v>56</v>
      </c>
      <c r="DB9" s="6"/>
      <c r="DC9" s="36">
        <v>56</v>
      </c>
      <c r="DD9" s="36">
        <v>79</v>
      </c>
      <c r="DE9" s="6"/>
      <c r="DF9" s="36">
        <v>69</v>
      </c>
      <c r="DG9" s="36">
        <v>57</v>
      </c>
      <c r="DH9" s="6"/>
      <c r="DI9" s="37">
        <v>48</v>
      </c>
      <c r="DJ9" s="36">
        <v>41</v>
      </c>
      <c r="DK9" s="36">
        <v>37</v>
      </c>
      <c r="DL9" s="36">
        <v>38</v>
      </c>
      <c r="DM9" s="36">
        <v>51</v>
      </c>
      <c r="DN9" s="37">
        <v>37</v>
      </c>
      <c r="DO9" s="36">
        <v>30</v>
      </c>
      <c r="DP9" s="36">
        <v>30</v>
      </c>
      <c r="DQ9" s="36">
        <v>32</v>
      </c>
      <c r="DR9" s="36">
        <v>30</v>
      </c>
      <c r="DS9" s="36">
        <v>35</v>
      </c>
      <c r="DT9" s="36">
        <v>40</v>
      </c>
      <c r="DU9" s="36">
        <v>55</v>
      </c>
      <c r="DV9" s="36">
        <v>30</v>
      </c>
      <c r="DW9" s="36">
        <v>30</v>
      </c>
      <c r="DX9" s="36">
        <v>30</v>
      </c>
      <c r="DY9" s="36">
        <v>76</v>
      </c>
      <c r="DZ9" s="36">
        <v>30</v>
      </c>
      <c r="EA9" s="36">
        <v>30</v>
      </c>
      <c r="EB9" s="36">
        <v>30</v>
      </c>
      <c r="EC9" s="37">
        <v>47</v>
      </c>
      <c r="ED9" s="36">
        <v>49</v>
      </c>
      <c r="EE9" s="36">
        <v>54</v>
      </c>
      <c r="EF9" s="36">
        <v>40</v>
      </c>
      <c r="EG9" s="36">
        <v>58</v>
      </c>
      <c r="EH9" s="36">
        <v>63</v>
      </c>
      <c r="EI9" s="36">
        <v>44</v>
      </c>
      <c r="EJ9" s="36">
        <v>58</v>
      </c>
      <c r="EK9" s="36">
        <v>41</v>
      </c>
      <c r="EL9" s="82"/>
    </row>
    <row r="10" spans="1:142" x14ac:dyDescent="0.55000000000000004">
      <c r="A10" s="80">
        <v>8</v>
      </c>
      <c r="B10" s="81">
        <v>57</v>
      </c>
      <c r="C10" s="80" t="s">
        <v>723</v>
      </c>
      <c r="D10" s="80">
        <v>52</v>
      </c>
      <c r="E10" s="80">
        <v>56</v>
      </c>
      <c r="F10" s="80">
        <v>74</v>
      </c>
      <c r="G10" s="80">
        <v>37</v>
      </c>
      <c r="H10" s="80">
        <v>66</v>
      </c>
      <c r="I10" s="80">
        <v>41</v>
      </c>
      <c r="J10" s="80">
        <v>32</v>
      </c>
      <c r="K10" s="80">
        <v>33</v>
      </c>
      <c r="L10" s="80">
        <v>31</v>
      </c>
      <c r="M10" s="80">
        <v>30</v>
      </c>
      <c r="N10" s="80">
        <v>30</v>
      </c>
      <c r="O10" s="80">
        <v>100</v>
      </c>
      <c r="P10" s="80">
        <v>40</v>
      </c>
      <c r="Q10" s="80">
        <v>30</v>
      </c>
      <c r="R10" s="80">
        <v>30</v>
      </c>
      <c r="S10" s="80">
        <v>31</v>
      </c>
      <c r="T10" s="80">
        <v>30</v>
      </c>
      <c r="U10" s="85">
        <v>57</v>
      </c>
      <c r="V10" s="84" t="s">
        <v>723</v>
      </c>
      <c r="W10" s="83">
        <v>52</v>
      </c>
      <c r="X10" s="83">
        <v>56</v>
      </c>
      <c r="Y10" s="83">
        <v>74</v>
      </c>
      <c r="Z10" s="83">
        <v>37</v>
      </c>
      <c r="AA10" s="83">
        <v>66</v>
      </c>
      <c r="AB10" s="83">
        <v>41</v>
      </c>
      <c r="AC10" s="83">
        <v>32</v>
      </c>
      <c r="AD10" s="83">
        <v>45</v>
      </c>
      <c r="AE10" s="83">
        <v>31</v>
      </c>
      <c r="AF10" s="83">
        <v>30</v>
      </c>
      <c r="AG10" s="83">
        <v>30</v>
      </c>
      <c r="AH10" s="83">
        <v>100</v>
      </c>
      <c r="AI10" s="83">
        <v>40</v>
      </c>
      <c r="AJ10" s="83">
        <v>42</v>
      </c>
      <c r="AK10" s="83">
        <v>44</v>
      </c>
      <c r="AL10" s="83">
        <v>32</v>
      </c>
      <c r="AM10" s="83">
        <v>30</v>
      </c>
      <c r="AN10" s="89">
        <v>41</v>
      </c>
      <c r="AO10" s="90">
        <v>61</v>
      </c>
      <c r="AP10" s="90">
        <v>68</v>
      </c>
      <c r="AQ10" s="90">
        <v>61</v>
      </c>
      <c r="AR10" s="90">
        <v>65</v>
      </c>
      <c r="AS10" s="87"/>
      <c r="AT10" s="90">
        <v>69</v>
      </c>
      <c r="AU10" s="90">
        <v>57</v>
      </c>
      <c r="AV10" s="90">
        <v>55</v>
      </c>
      <c r="AW10" s="87"/>
      <c r="AX10" s="90">
        <v>74</v>
      </c>
      <c r="AY10" s="90">
        <v>96</v>
      </c>
      <c r="AZ10" s="87"/>
      <c r="BA10" s="90">
        <v>59</v>
      </c>
      <c r="BB10" s="90">
        <v>63</v>
      </c>
      <c r="BC10" s="41">
        <v>63</v>
      </c>
      <c r="BD10" s="41">
        <v>74</v>
      </c>
      <c r="BE10" s="41">
        <v>77</v>
      </c>
      <c r="BF10" s="41">
        <v>55</v>
      </c>
      <c r="BG10" s="41">
        <v>81</v>
      </c>
      <c r="BH10" s="41">
        <v>71</v>
      </c>
      <c r="BI10" s="41">
        <v>65</v>
      </c>
      <c r="BJ10" s="41">
        <v>71</v>
      </c>
      <c r="BK10" s="41">
        <v>59</v>
      </c>
      <c r="BL10" s="41"/>
      <c r="BM10" s="41">
        <v>67</v>
      </c>
      <c r="BN10" s="41">
        <v>84</v>
      </c>
      <c r="BO10" s="41">
        <v>76</v>
      </c>
      <c r="BP10" s="37">
        <v>58</v>
      </c>
      <c r="BQ10" s="36">
        <v>74</v>
      </c>
      <c r="BR10" s="36">
        <v>49</v>
      </c>
      <c r="BS10" s="36">
        <v>49</v>
      </c>
      <c r="BT10" s="36">
        <v>44</v>
      </c>
      <c r="BU10" s="36">
        <v>42</v>
      </c>
      <c r="BV10" s="36">
        <v>57</v>
      </c>
      <c r="BW10" s="36">
        <v>39</v>
      </c>
      <c r="BX10" s="36">
        <v>45</v>
      </c>
      <c r="BY10" s="36">
        <v>46</v>
      </c>
      <c r="BZ10" s="36">
        <v>46</v>
      </c>
      <c r="CA10" s="36">
        <v>46</v>
      </c>
      <c r="CB10" s="36">
        <v>46</v>
      </c>
      <c r="CC10" s="36">
        <v>49</v>
      </c>
      <c r="CD10" s="36">
        <v>50</v>
      </c>
      <c r="CE10" s="36">
        <v>45</v>
      </c>
      <c r="CF10" s="36">
        <v>45</v>
      </c>
      <c r="CG10" s="36">
        <v>43</v>
      </c>
      <c r="CH10" s="31"/>
      <c r="CI10" s="29"/>
      <c r="CJ10" s="91">
        <v>44</v>
      </c>
      <c r="CK10" s="29"/>
      <c r="CL10" s="91">
        <v>76</v>
      </c>
      <c r="CM10" s="91">
        <v>74</v>
      </c>
      <c r="CN10" s="91">
        <v>41</v>
      </c>
      <c r="CO10" s="91">
        <v>76</v>
      </c>
      <c r="CP10" s="91">
        <v>63</v>
      </c>
      <c r="CQ10" s="29"/>
      <c r="CR10" s="29"/>
      <c r="CS10" s="29"/>
      <c r="CT10" s="91">
        <v>62</v>
      </c>
      <c r="CU10" s="29"/>
      <c r="CV10" s="36">
        <v>67</v>
      </c>
      <c r="CW10" s="36">
        <v>60</v>
      </c>
      <c r="CX10" s="6"/>
      <c r="CY10" s="36">
        <v>66</v>
      </c>
      <c r="CZ10" s="6"/>
      <c r="DA10" s="36">
        <v>62</v>
      </c>
      <c r="DB10" s="6"/>
      <c r="DC10" s="36">
        <v>58</v>
      </c>
      <c r="DD10" s="6"/>
      <c r="DE10" s="6"/>
      <c r="DF10" s="36">
        <v>75</v>
      </c>
      <c r="DG10" s="36">
        <v>61</v>
      </c>
      <c r="DH10" s="6"/>
      <c r="DI10" s="37">
        <v>51</v>
      </c>
      <c r="DJ10" s="36">
        <v>44</v>
      </c>
      <c r="DK10" s="36">
        <v>39</v>
      </c>
      <c r="DL10" s="36">
        <v>39</v>
      </c>
      <c r="DM10" s="36">
        <v>54</v>
      </c>
      <c r="DN10" s="37">
        <v>38</v>
      </c>
      <c r="DO10" s="36">
        <v>30</v>
      </c>
      <c r="DP10" s="36">
        <v>30</v>
      </c>
      <c r="DQ10" s="36">
        <v>35</v>
      </c>
      <c r="DR10" s="36">
        <v>30</v>
      </c>
      <c r="DS10" s="36">
        <v>36</v>
      </c>
      <c r="DT10" s="36">
        <v>41</v>
      </c>
      <c r="DU10" s="36">
        <v>58</v>
      </c>
      <c r="DV10" s="36">
        <v>30</v>
      </c>
      <c r="DW10" s="36">
        <v>30</v>
      </c>
      <c r="DX10" s="36">
        <v>30</v>
      </c>
      <c r="DY10" s="36">
        <v>82</v>
      </c>
      <c r="DZ10" s="36">
        <v>30</v>
      </c>
      <c r="EA10" s="36">
        <v>30</v>
      </c>
      <c r="EB10" s="36">
        <v>30</v>
      </c>
      <c r="EC10" s="37">
        <v>48</v>
      </c>
      <c r="ED10" s="36">
        <v>50</v>
      </c>
      <c r="EE10" s="36">
        <v>57</v>
      </c>
      <c r="EF10" s="36">
        <v>41</v>
      </c>
      <c r="EG10" s="36">
        <v>60</v>
      </c>
      <c r="EH10" s="36">
        <v>66</v>
      </c>
      <c r="EI10" s="36">
        <v>45</v>
      </c>
      <c r="EJ10" s="36">
        <v>61</v>
      </c>
      <c r="EK10" s="36">
        <v>43</v>
      </c>
      <c r="EL10" s="82"/>
    </row>
    <row r="11" spans="1:142" x14ac:dyDescent="0.55000000000000004">
      <c r="A11" s="80">
        <v>9</v>
      </c>
      <c r="B11" s="81">
        <v>60</v>
      </c>
      <c r="C11" s="80" t="s">
        <v>722</v>
      </c>
      <c r="D11" s="80">
        <v>54</v>
      </c>
      <c r="E11" s="80">
        <v>58</v>
      </c>
      <c r="F11" s="80">
        <v>78</v>
      </c>
      <c r="G11" s="80">
        <v>39</v>
      </c>
      <c r="H11" s="80">
        <v>70</v>
      </c>
      <c r="I11" s="80">
        <v>43</v>
      </c>
      <c r="J11" s="80">
        <v>34</v>
      </c>
      <c r="K11" s="80">
        <v>35</v>
      </c>
      <c r="L11" s="80">
        <v>31</v>
      </c>
      <c r="M11" s="80">
        <v>30</v>
      </c>
      <c r="N11" s="80">
        <v>30</v>
      </c>
      <c r="O11" s="80">
        <v>100</v>
      </c>
      <c r="P11" s="80">
        <v>43</v>
      </c>
      <c r="Q11" s="80">
        <v>30</v>
      </c>
      <c r="R11" s="80">
        <v>30</v>
      </c>
      <c r="S11" s="80">
        <v>32</v>
      </c>
      <c r="T11" s="80">
        <v>30</v>
      </c>
      <c r="U11" s="85">
        <v>60</v>
      </c>
      <c r="V11" s="84" t="s">
        <v>722</v>
      </c>
      <c r="W11" s="83">
        <v>54</v>
      </c>
      <c r="X11" s="83">
        <v>58</v>
      </c>
      <c r="Y11" s="83">
        <v>78</v>
      </c>
      <c r="Z11" s="83">
        <v>39</v>
      </c>
      <c r="AA11" s="83">
        <v>70</v>
      </c>
      <c r="AB11" s="83">
        <v>43</v>
      </c>
      <c r="AC11" s="83">
        <v>34</v>
      </c>
      <c r="AD11" s="83">
        <v>47</v>
      </c>
      <c r="AE11" s="83">
        <v>31</v>
      </c>
      <c r="AF11" s="83">
        <v>30</v>
      </c>
      <c r="AG11" s="83">
        <v>31</v>
      </c>
      <c r="AH11" s="83">
        <v>100</v>
      </c>
      <c r="AI11" s="83">
        <v>43</v>
      </c>
      <c r="AJ11" s="83">
        <v>43</v>
      </c>
      <c r="AK11" s="83">
        <v>45</v>
      </c>
      <c r="AL11" s="83">
        <v>33</v>
      </c>
      <c r="AM11" s="83">
        <v>30</v>
      </c>
      <c r="AN11" s="89">
        <v>43</v>
      </c>
      <c r="AO11" s="90">
        <v>65</v>
      </c>
      <c r="AP11" s="90">
        <v>73</v>
      </c>
      <c r="AQ11" s="90">
        <v>64</v>
      </c>
      <c r="AR11" s="90">
        <v>69</v>
      </c>
      <c r="AS11" s="87"/>
      <c r="AT11" s="90">
        <v>73</v>
      </c>
      <c r="AU11" s="90">
        <v>60</v>
      </c>
      <c r="AV11" s="90">
        <v>58</v>
      </c>
      <c r="AW11" s="87"/>
      <c r="AX11" s="90">
        <v>79</v>
      </c>
      <c r="AY11" s="87"/>
      <c r="AZ11" s="87"/>
      <c r="BA11" s="90">
        <v>63</v>
      </c>
      <c r="BB11" s="90">
        <v>66</v>
      </c>
      <c r="BC11" s="41">
        <v>66</v>
      </c>
      <c r="BD11" s="41">
        <v>80</v>
      </c>
      <c r="BE11" s="41">
        <v>83</v>
      </c>
      <c r="BF11" s="41">
        <v>58</v>
      </c>
      <c r="BG11" s="41">
        <v>86</v>
      </c>
      <c r="BH11" s="41">
        <v>75</v>
      </c>
      <c r="BI11" s="41">
        <v>68</v>
      </c>
      <c r="BJ11" s="41">
        <v>76</v>
      </c>
      <c r="BK11" s="41">
        <v>62</v>
      </c>
      <c r="BL11" s="41"/>
      <c r="BM11" s="41">
        <v>71</v>
      </c>
      <c r="BN11" s="41"/>
      <c r="BO11" s="41">
        <v>82</v>
      </c>
      <c r="BP11" s="37">
        <v>61</v>
      </c>
      <c r="BQ11" s="6"/>
      <c r="BR11" s="36">
        <v>52</v>
      </c>
      <c r="BS11" s="36">
        <v>52</v>
      </c>
      <c r="BT11" s="36">
        <v>46</v>
      </c>
      <c r="BU11" s="36">
        <v>45</v>
      </c>
      <c r="BV11" s="36">
        <v>60</v>
      </c>
      <c r="BW11" s="36">
        <v>40</v>
      </c>
      <c r="BX11" s="36">
        <v>47</v>
      </c>
      <c r="BY11" s="36">
        <v>48</v>
      </c>
      <c r="BZ11" s="36">
        <v>48</v>
      </c>
      <c r="CA11" s="36">
        <v>47</v>
      </c>
      <c r="CB11" s="36">
        <v>48</v>
      </c>
      <c r="CC11" s="36">
        <v>51</v>
      </c>
      <c r="CD11" s="36">
        <v>52</v>
      </c>
      <c r="CE11" s="36">
        <v>48</v>
      </c>
      <c r="CF11" s="36">
        <v>46</v>
      </c>
      <c r="CG11" s="36">
        <v>44</v>
      </c>
      <c r="CH11" s="31"/>
      <c r="CI11" s="29"/>
      <c r="CJ11" s="91">
        <v>46</v>
      </c>
      <c r="CK11" s="29"/>
      <c r="CL11" s="91">
        <v>80</v>
      </c>
      <c r="CM11" s="91">
        <v>79</v>
      </c>
      <c r="CN11" s="91">
        <v>42</v>
      </c>
      <c r="CO11" s="29"/>
      <c r="CP11" s="91">
        <v>67</v>
      </c>
      <c r="CQ11" s="29"/>
      <c r="CR11" s="29"/>
      <c r="CS11" s="29"/>
      <c r="CT11" s="91">
        <v>67</v>
      </c>
      <c r="CU11" s="29"/>
      <c r="CV11" s="36">
        <v>71</v>
      </c>
      <c r="CW11" s="36">
        <v>68</v>
      </c>
      <c r="CX11" s="6"/>
      <c r="CY11" s="36">
        <v>70</v>
      </c>
      <c r="CZ11" s="6"/>
      <c r="DA11" s="36">
        <v>68</v>
      </c>
      <c r="DB11" s="6"/>
      <c r="DC11" s="36">
        <v>61</v>
      </c>
      <c r="DD11" s="6"/>
      <c r="DE11" s="6"/>
      <c r="DF11" s="36">
        <v>82</v>
      </c>
      <c r="DG11" s="36">
        <v>67</v>
      </c>
      <c r="DH11" s="6"/>
      <c r="DI11" s="37">
        <v>54</v>
      </c>
      <c r="DJ11" s="36">
        <v>47</v>
      </c>
      <c r="DK11" s="36">
        <v>42</v>
      </c>
      <c r="DL11" s="36">
        <v>40</v>
      </c>
      <c r="DM11" s="36">
        <v>56</v>
      </c>
      <c r="DN11" s="37">
        <v>39</v>
      </c>
      <c r="DO11" s="36">
        <v>30</v>
      </c>
      <c r="DP11" s="36">
        <v>30</v>
      </c>
      <c r="DQ11" s="36">
        <v>38</v>
      </c>
      <c r="DR11" s="36">
        <v>30</v>
      </c>
      <c r="DS11" s="36">
        <v>38</v>
      </c>
      <c r="DT11" s="36">
        <v>42</v>
      </c>
      <c r="DU11" s="36">
        <v>62</v>
      </c>
      <c r="DV11" s="36">
        <v>30</v>
      </c>
      <c r="DW11" s="36">
        <v>33</v>
      </c>
      <c r="DX11" s="36">
        <v>30</v>
      </c>
      <c r="DY11" s="36">
        <v>87</v>
      </c>
      <c r="DZ11" s="36">
        <v>30</v>
      </c>
      <c r="EA11" s="36">
        <v>30</v>
      </c>
      <c r="EB11" s="36">
        <v>30</v>
      </c>
      <c r="EC11" s="37">
        <v>48</v>
      </c>
      <c r="ED11" s="36">
        <v>52</v>
      </c>
      <c r="EE11" s="36">
        <v>60</v>
      </c>
      <c r="EF11" s="36">
        <v>43</v>
      </c>
      <c r="EG11" s="36">
        <v>63</v>
      </c>
      <c r="EH11" s="36">
        <v>68</v>
      </c>
      <c r="EI11" s="36">
        <v>47</v>
      </c>
      <c r="EJ11" s="36">
        <v>63</v>
      </c>
      <c r="EK11" s="36">
        <v>44</v>
      </c>
      <c r="EL11" s="82"/>
    </row>
    <row r="12" spans="1:142" x14ac:dyDescent="0.55000000000000004">
      <c r="A12" s="80">
        <v>10</v>
      </c>
      <c r="B12" s="81">
        <v>63</v>
      </c>
      <c r="C12" s="80">
        <v>47</v>
      </c>
      <c r="D12" s="80">
        <v>56</v>
      </c>
      <c r="E12" s="80">
        <v>60</v>
      </c>
      <c r="F12" s="80">
        <v>83</v>
      </c>
      <c r="G12" s="80">
        <v>41</v>
      </c>
      <c r="H12" s="80">
        <v>74</v>
      </c>
      <c r="I12" s="80">
        <v>46</v>
      </c>
      <c r="J12" s="80">
        <v>35</v>
      </c>
      <c r="K12" s="80">
        <v>37</v>
      </c>
      <c r="L12" s="80">
        <v>31</v>
      </c>
      <c r="M12" s="80">
        <v>31</v>
      </c>
      <c r="N12" s="80">
        <v>34</v>
      </c>
      <c r="O12" s="80">
        <v>99</v>
      </c>
      <c r="P12" s="80">
        <v>45</v>
      </c>
      <c r="Q12" s="80">
        <v>30</v>
      </c>
      <c r="R12" s="80">
        <v>30</v>
      </c>
      <c r="S12" s="80">
        <v>33</v>
      </c>
      <c r="T12" s="80">
        <v>30</v>
      </c>
      <c r="U12" s="85">
        <v>63</v>
      </c>
      <c r="V12" s="83">
        <v>47</v>
      </c>
      <c r="W12" s="83">
        <v>56</v>
      </c>
      <c r="X12" s="83">
        <v>60</v>
      </c>
      <c r="Y12" s="83">
        <v>83</v>
      </c>
      <c r="Z12" s="83">
        <v>41</v>
      </c>
      <c r="AA12" s="83">
        <v>74</v>
      </c>
      <c r="AB12" s="83">
        <v>46</v>
      </c>
      <c r="AC12" s="83">
        <v>35</v>
      </c>
      <c r="AD12" s="83">
        <v>48</v>
      </c>
      <c r="AE12" s="83">
        <v>31</v>
      </c>
      <c r="AF12" s="83">
        <v>31</v>
      </c>
      <c r="AG12" s="83">
        <v>33</v>
      </c>
      <c r="AH12" s="83">
        <v>99</v>
      </c>
      <c r="AI12" s="83">
        <v>45</v>
      </c>
      <c r="AJ12" s="83">
        <v>43</v>
      </c>
      <c r="AK12" s="83">
        <v>45</v>
      </c>
      <c r="AL12" s="83">
        <v>35</v>
      </c>
      <c r="AM12" s="83">
        <v>30</v>
      </c>
      <c r="AN12" s="89">
        <v>45</v>
      </c>
      <c r="AO12" s="90">
        <v>70</v>
      </c>
      <c r="AP12" s="90">
        <v>78</v>
      </c>
      <c r="AQ12" s="90">
        <v>67</v>
      </c>
      <c r="AR12" s="90">
        <v>73</v>
      </c>
      <c r="AS12" s="87"/>
      <c r="AT12" s="90">
        <v>78</v>
      </c>
      <c r="AU12" s="90">
        <v>63</v>
      </c>
      <c r="AV12" s="90">
        <v>60</v>
      </c>
      <c r="AW12" s="87"/>
      <c r="AX12" s="87"/>
      <c r="AY12" s="87"/>
      <c r="AZ12" s="87"/>
      <c r="BA12" s="90">
        <v>67</v>
      </c>
      <c r="BB12" s="90">
        <v>70</v>
      </c>
      <c r="BC12" s="41">
        <v>70</v>
      </c>
      <c r="BD12" s="41"/>
      <c r="BE12" s="41"/>
      <c r="BF12" s="41">
        <v>61</v>
      </c>
      <c r="BG12" s="41">
        <v>91</v>
      </c>
      <c r="BH12" s="41">
        <v>79</v>
      </c>
      <c r="BI12" s="41">
        <v>72</v>
      </c>
      <c r="BJ12" s="41">
        <v>80</v>
      </c>
      <c r="BK12" s="41">
        <v>65</v>
      </c>
      <c r="BL12" s="41"/>
      <c r="BM12" s="41">
        <v>76</v>
      </c>
      <c r="BN12" s="41"/>
      <c r="BO12" s="41"/>
      <c r="BP12" s="37">
        <v>64</v>
      </c>
      <c r="BQ12" s="6"/>
      <c r="BR12" s="36">
        <v>55</v>
      </c>
      <c r="BS12" s="36">
        <v>56</v>
      </c>
      <c r="BT12" s="36">
        <v>48</v>
      </c>
      <c r="BU12" s="36">
        <v>48</v>
      </c>
      <c r="BV12" s="36">
        <v>62</v>
      </c>
      <c r="BW12" s="36">
        <v>41</v>
      </c>
      <c r="BX12" s="36">
        <v>48</v>
      </c>
      <c r="BY12" s="36">
        <v>50</v>
      </c>
      <c r="BZ12" s="36">
        <v>49</v>
      </c>
      <c r="CA12" s="36">
        <v>48</v>
      </c>
      <c r="CB12" s="36">
        <v>50</v>
      </c>
      <c r="CC12" s="36">
        <v>54</v>
      </c>
      <c r="CD12" s="36">
        <v>54</v>
      </c>
      <c r="CE12" s="36">
        <v>50</v>
      </c>
      <c r="CF12" s="36">
        <v>47</v>
      </c>
      <c r="CG12" s="36">
        <v>46</v>
      </c>
      <c r="CH12" s="31"/>
      <c r="CI12" s="29"/>
      <c r="CJ12" s="91">
        <v>50</v>
      </c>
      <c r="CK12" s="29"/>
      <c r="CL12" s="91">
        <v>83</v>
      </c>
      <c r="CM12" s="29"/>
      <c r="CN12" s="91">
        <v>44</v>
      </c>
      <c r="CO12" s="29"/>
      <c r="CP12" s="91">
        <v>71</v>
      </c>
      <c r="CQ12" s="29"/>
      <c r="CR12" s="29"/>
      <c r="CS12" s="29"/>
      <c r="CT12" s="91">
        <v>72</v>
      </c>
      <c r="CU12" s="29"/>
      <c r="CV12" s="36">
        <v>76</v>
      </c>
      <c r="CW12" s="36">
        <v>76</v>
      </c>
      <c r="CX12" s="6"/>
      <c r="CY12" s="36">
        <v>73</v>
      </c>
      <c r="CZ12" s="6"/>
      <c r="DA12" s="36">
        <v>74</v>
      </c>
      <c r="DB12" s="6"/>
      <c r="DC12" s="36">
        <v>63</v>
      </c>
      <c r="DD12" s="6"/>
      <c r="DE12" s="6"/>
      <c r="DF12" s="6"/>
      <c r="DG12" s="36">
        <v>72</v>
      </c>
      <c r="DH12" s="6"/>
      <c r="DI12" s="37">
        <v>58</v>
      </c>
      <c r="DJ12" s="36">
        <v>50</v>
      </c>
      <c r="DK12" s="36">
        <v>44</v>
      </c>
      <c r="DL12" s="36">
        <v>41</v>
      </c>
      <c r="DM12" s="36">
        <v>59</v>
      </c>
      <c r="DN12" s="37">
        <v>40</v>
      </c>
      <c r="DO12" s="36">
        <v>32</v>
      </c>
      <c r="DP12" s="36">
        <v>30</v>
      </c>
      <c r="DQ12" s="36">
        <v>41</v>
      </c>
      <c r="DR12" s="36">
        <v>30</v>
      </c>
      <c r="DS12" s="36">
        <v>39</v>
      </c>
      <c r="DT12" s="36">
        <v>43</v>
      </c>
      <c r="DU12" s="36">
        <v>65</v>
      </c>
      <c r="DV12" s="36">
        <v>30</v>
      </c>
      <c r="DW12" s="36">
        <v>36</v>
      </c>
      <c r="DX12" s="36">
        <v>30</v>
      </c>
      <c r="DY12" s="36">
        <v>93</v>
      </c>
      <c r="DZ12" s="36">
        <v>30</v>
      </c>
      <c r="EA12" s="36">
        <v>30</v>
      </c>
      <c r="EB12" s="36">
        <v>30</v>
      </c>
      <c r="EC12" s="37">
        <v>49</v>
      </c>
      <c r="ED12" s="36">
        <v>54</v>
      </c>
      <c r="EE12" s="36">
        <v>63</v>
      </c>
      <c r="EF12" s="36">
        <v>45</v>
      </c>
      <c r="EG12" s="36">
        <v>65</v>
      </c>
      <c r="EH12" s="36">
        <v>71</v>
      </c>
      <c r="EI12" s="36">
        <v>48</v>
      </c>
      <c r="EJ12" s="36">
        <v>65</v>
      </c>
      <c r="EK12" s="36">
        <v>46</v>
      </c>
      <c r="EL12" s="82"/>
    </row>
    <row r="13" spans="1:142" x14ac:dyDescent="0.55000000000000004">
      <c r="A13" s="80">
        <v>11</v>
      </c>
      <c r="B13" s="81">
        <v>66</v>
      </c>
      <c r="C13" s="80" t="s">
        <v>721</v>
      </c>
      <c r="D13" s="80">
        <v>58</v>
      </c>
      <c r="E13" s="80">
        <v>62</v>
      </c>
      <c r="F13" s="80">
        <v>87</v>
      </c>
      <c r="G13" s="80">
        <v>43</v>
      </c>
      <c r="H13" s="80">
        <v>78</v>
      </c>
      <c r="I13" s="80">
        <v>48</v>
      </c>
      <c r="J13" s="80">
        <v>36</v>
      </c>
      <c r="K13" s="80">
        <v>38</v>
      </c>
      <c r="L13" s="80">
        <v>32</v>
      </c>
      <c r="M13" s="80">
        <v>32</v>
      </c>
      <c r="N13" s="80">
        <v>34</v>
      </c>
      <c r="O13" s="80">
        <v>97</v>
      </c>
      <c r="P13" s="80">
        <v>47</v>
      </c>
      <c r="Q13" s="80">
        <v>30</v>
      </c>
      <c r="R13" s="80">
        <v>30</v>
      </c>
      <c r="S13" s="80">
        <v>34</v>
      </c>
      <c r="T13" s="80">
        <v>30</v>
      </c>
      <c r="U13" s="85">
        <v>66</v>
      </c>
      <c r="V13" s="84" t="s">
        <v>721</v>
      </c>
      <c r="W13" s="83">
        <v>58</v>
      </c>
      <c r="X13" s="83">
        <v>62</v>
      </c>
      <c r="Y13" s="83">
        <v>87</v>
      </c>
      <c r="Z13" s="83">
        <v>43</v>
      </c>
      <c r="AA13" s="83">
        <v>78</v>
      </c>
      <c r="AB13" s="83">
        <v>48</v>
      </c>
      <c r="AC13" s="83">
        <v>36</v>
      </c>
      <c r="AD13" s="83">
        <v>50</v>
      </c>
      <c r="AE13" s="83">
        <v>32</v>
      </c>
      <c r="AF13" s="83">
        <v>32</v>
      </c>
      <c r="AG13" s="83">
        <v>34</v>
      </c>
      <c r="AH13" s="83">
        <v>97</v>
      </c>
      <c r="AI13" s="83">
        <v>47</v>
      </c>
      <c r="AJ13" s="83">
        <v>44</v>
      </c>
      <c r="AK13" s="83">
        <v>46</v>
      </c>
      <c r="AL13" s="83">
        <v>37</v>
      </c>
      <c r="AM13" s="83">
        <v>30</v>
      </c>
      <c r="AN13" s="89">
        <v>47</v>
      </c>
      <c r="AO13" s="90">
        <v>75</v>
      </c>
      <c r="AP13" s="90">
        <v>84</v>
      </c>
      <c r="AQ13" s="90">
        <v>70</v>
      </c>
      <c r="AR13" s="87"/>
      <c r="AS13" s="87"/>
      <c r="AT13" s="90">
        <v>82</v>
      </c>
      <c r="AU13" s="90">
        <v>66</v>
      </c>
      <c r="AV13" s="90">
        <v>63</v>
      </c>
      <c r="AW13" s="87"/>
      <c r="AX13" s="87"/>
      <c r="AY13" s="87"/>
      <c r="AZ13" s="87"/>
      <c r="BA13" s="90">
        <v>71</v>
      </c>
      <c r="BB13" s="90">
        <v>73</v>
      </c>
      <c r="BC13" s="41">
        <v>73</v>
      </c>
      <c r="BD13" s="41"/>
      <c r="BE13" s="41"/>
      <c r="BF13" s="41">
        <v>64</v>
      </c>
      <c r="BG13" s="41">
        <v>97</v>
      </c>
      <c r="BH13" s="41"/>
      <c r="BI13" s="41">
        <v>75</v>
      </c>
      <c r="BJ13" s="41">
        <v>84</v>
      </c>
      <c r="BK13" s="41">
        <v>68</v>
      </c>
      <c r="BL13" s="41"/>
      <c r="BM13" s="41">
        <v>81</v>
      </c>
      <c r="BN13" s="41"/>
      <c r="BO13" s="41"/>
      <c r="BP13" s="37">
        <v>67</v>
      </c>
      <c r="BQ13" s="6"/>
      <c r="BR13" s="36">
        <v>58</v>
      </c>
      <c r="BS13" s="36">
        <v>60</v>
      </c>
      <c r="BT13" s="36">
        <v>49</v>
      </c>
      <c r="BU13" s="36">
        <v>51</v>
      </c>
      <c r="BV13" s="36">
        <v>64</v>
      </c>
      <c r="BW13" s="36">
        <v>42</v>
      </c>
      <c r="BX13" s="36">
        <v>49</v>
      </c>
      <c r="BY13" s="36">
        <v>52</v>
      </c>
      <c r="BZ13" s="36">
        <v>51</v>
      </c>
      <c r="CA13" s="36">
        <v>50</v>
      </c>
      <c r="CB13" s="36">
        <v>52</v>
      </c>
      <c r="CC13" s="36">
        <v>58</v>
      </c>
      <c r="CD13" s="36">
        <v>56</v>
      </c>
      <c r="CE13" s="36">
        <v>53</v>
      </c>
      <c r="CF13" s="36">
        <v>49</v>
      </c>
      <c r="CG13" s="36">
        <v>47</v>
      </c>
      <c r="CH13" s="31"/>
      <c r="CI13" s="29"/>
      <c r="CJ13" s="91">
        <v>53</v>
      </c>
      <c r="CK13" s="29"/>
      <c r="CL13" s="91">
        <v>87</v>
      </c>
      <c r="CM13" s="29"/>
      <c r="CN13" s="91">
        <v>47</v>
      </c>
      <c r="CO13" s="29"/>
      <c r="CP13" s="91">
        <v>75</v>
      </c>
      <c r="CQ13" s="29"/>
      <c r="CR13" s="29"/>
      <c r="CS13" s="29"/>
      <c r="CT13" s="91">
        <v>77</v>
      </c>
      <c r="CU13" s="29"/>
      <c r="CV13" s="36">
        <v>80</v>
      </c>
      <c r="CW13" s="6"/>
      <c r="CX13" s="6"/>
      <c r="CY13" s="36">
        <v>77</v>
      </c>
      <c r="CZ13" s="6"/>
      <c r="DA13" s="36">
        <v>79</v>
      </c>
      <c r="DB13" s="6"/>
      <c r="DC13" s="36">
        <v>66</v>
      </c>
      <c r="DD13" s="6"/>
      <c r="DE13" s="6"/>
      <c r="DF13" s="6"/>
      <c r="DG13" s="36">
        <v>78</v>
      </c>
      <c r="DH13" s="6"/>
      <c r="DI13" s="37">
        <v>61</v>
      </c>
      <c r="DJ13" s="36">
        <v>52</v>
      </c>
      <c r="DK13" s="36">
        <v>46</v>
      </c>
      <c r="DL13" s="36">
        <v>42</v>
      </c>
      <c r="DM13" s="36">
        <v>61</v>
      </c>
      <c r="DN13" s="37">
        <v>42</v>
      </c>
      <c r="DO13" s="36">
        <v>34</v>
      </c>
      <c r="DP13" s="36">
        <v>30</v>
      </c>
      <c r="DQ13" s="36">
        <v>44</v>
      </c>
      <c r="DR13" s="36">
        <v>30</v>
      </c>
      <c r="DS13" s="36">
        <v>40</v>
      </c>
      <c r="DT13" s="36">
        <v>44</v>
      </c>
      <c r="DU13" s="36">
        <v>68</v>
      </c>
      <c r="DV13" s="36">
        <v>32</v>
      </c>
      <c r="DW13" s="36">
        <v>40</v>
      </c>
      <c r="DX13" s="36">
        <v>30</v>
      </c>
      <c r="DY13" s="36">
        <v>98</v>
      </c>
      <c r="DZ13" s="36">
        <v>30</v>
      </c>
      <c r="EA13" s="36">
        <v>31</v>
      </c>
      <c r="EB13" s="36">
        <v>30</v>
      </c>
      <c r="EC13" s="37">
        <v>50</v>
      </c>
      <c r="ED13" s="36">
        <v>55</v>
      </c>
      <c r="EE13" s="36">
        <v>66</v>
      </c>
      <c r="EF13" s="36">
        <v>48</v>
      </c>
      <c r="EG13" s="36">
        <v>68</v>
      </c>
      <c r="EH13" s="36">
        <v>73</v>
      </c>
      <c r="EI13" s="36">
        <v>49</v>
      </c>
      <c r="EJ13" s="36">
        <v>68</v>
      </c>
      <c r="EK13" s="36">
        <v>48</v>
      </c>
      <c r="EL13" s="82"/>
    </row>
    <row r="14" spans="1:142" x14ac:dyDescent="0.55000000000000004">
      <c r="A14" s="80">
        <v>12</v>
      </c>
      <c r="B14" s="81">
        <v>69</v>
      </c>
      <c r="C14" s="80" t="s">
        <v>587</v>
      </c>
      <c r="D14" s="80">
        <v>59</v>
      </c>
      <c r="E14" s="80">
        <v>64</v>
      </c>
      <c r="F14" s="80">
        <v>91</v>
      </c>
      <c r="G14" s="80">
        <v>44</v>
      </c>
      <c r="H14" s="80">
        <v>82</v>
      </c>
      <c r="I14" s="80">
        <v>50</v>
      </c>
      <c r="J14" s="80">
        <v>38</v>
      </c>
      <c r="K14" s="80">
        <v>40</v>
      </c>
      <c r="L14" s="80">
        <v>32</v>
      </c>
      <c r="M14" s="80">
        <v>33</v>
      </c>
      <c r="N14" s="80">
        <v>34</v>
      </c>
      <c r="O14" s="80">
        <v>94</v>
      </c>
      <c r="P14" s="80">
        <v>49</v>
      </c>
      <c r="Q14" s="80">
        <v>30</v>
      </c>
      <c r="R14" s="80">
        <v>30</v>
      </c>
      <c r="S14" s="80">
        <v>36</v>
      </c>
      <c r="T14" s="80">
        <v>30</v>
      </c>
      <c r="U14" s="85">
        <v>69</v>
      </c>
      <c r="V14" s="84" t="s">
        <v>587</v>
      </c>
      <c r="W14" s="83">
        <v>59</v>
      </c>
      <c r="X14" s="83">
        <v>64</v>
      </c>
      <c r="Y14" s="83">
        <v>91</v>
      </c>
      <c r="Z14" s="83">
        <v>44</v>
      </c>
      <c r="AA14" s="83">
        <v>82</v>
      </c>
      <c r="AB14" s="83">
        <v>50</v>
      </c>
      <c r="AC14" s="83">
        <v>38</v>
      </c>
      <c r="AD14" s="83">
        <v>52</v>
      </c>
      <c r="AE14" s="83">
        <v>32</v>
      </c>
      <c r="AF14" s="83">
        <v>33</v>
      </c>
      <c r="AG14" s="83">
        <v>36</v>
      </c>
      <c r="AH14" s="83">
        <v>94</v>
      </c>
      <c r="AI14" s="83">
        <v>49</v>
      </c>
      <c r="AJ14" s="83">
        <v>44</v>
      </c>
      <c r="AK14" s="84" t="s">
        <v>720</v>
      </c>
      <c r="AL14" s="83">
        <v>39</v>
      </c>
      <c r="AM14" s="83">
        <v>30</v>
      </c>
      <c r="AN14" s="89">
        <v>49</v>
      </c>
      <c r="AO14" s="90">
        <v>80</v>
      </c>
      <c r="AP14" s="87"/>
      <c r="AQ14" s="90">
        <v>73</v>
      </c>
      <c r="AR14" s="87"/>
      <c r="AS14" s="87"/>
      <c r="AT14" s="90">
        <v>87</v>
      </c>
      <c r="AU14" s="90">
        <v>69</v>
      </c>
      <c r="AV14" s="90">
        <v>66</v>
      </c>
      <c r="AW14" s="87"/>
      <c r="AX14" s="87"/>
      <c r="AY14" s="87"/>
      <c r="AZ14" s="87"/>
      <c r="BA14" s="90">
        <v>75</v>
      </c>
      <c r="BB14" s="90">
        <v>77</v>
      </c>
      <c r="BC14" s="41">
        <v>77</v>
      </c>
      <c r="BD14" s="41"/>
      <c r="BE14" s="41"/>
      <c r="BF14" s="41">
        <v>67</v>
      </c>
      <c r="BG14" s="41"/>
      <c r="BH14" s="41"/>
      <c r="BI14" s="41">
        <v>79</v>
      </c>
      <c r="BJ14" s="41"/>
      <c r="BK14" s="41">
        <v>70</v>
      </c>
      <c r="BL14" s="41"/>
      <c r="BM14" s="41"/>
      <c r="BN14" s="41"/>
      <c r="BO14" s="41"/>
      <c r="BP14" s="37">
        <v>70</v>
      </c>
      <c r="BQ14" s="6"/>
      <c r="BR14" s="36">
        <v>61</v>
      </c>
      <c r="BS14" s="36">
        <v>64</v>
      </c>
      <c r="BT14" s="36">
        <v>51</v>
      </c>
      <c r="BU14" s="36">
        <v>54</v>
      </c>
      <c r="BV14" s="36">
        <v>66</v>
      </c>
      <c r="BW14" s="36">
        <v>43</v>
      </c>
      <c r="BX14" s="36">
        <v>51</v>
      </c>
      <c r="BY14" s="36">
        <v>54</v>
      </c>
      <c r="BZ14" s="36">
        <v>54</v>
      </c>
      <c r="CA14" s="36">
        <v>51</v>
      </c>
      <c r="CB14" s="36">
        <v>54</v>
      </c>
      <c r="CC14" s="36">
        <v>62</v>
      </c>
      <c r="CD14" s="36">
        <v>58</v>
      </c>
      <c r="CE14" s="36">
        <v>56</v>
      </c>
      <c r="CF14" s="36">
        <v>50</v>
      </c>
      <c r="CG14" s="36">
        <v>48</v>
      </c>
      <c r="CH14" s="31"/>
      <c r="CI14" s="29"/>
      <c r="CJ14" s="91">
        <v>58</v>
      </c>
      <c r="CK14" s="29"/>
      <c r="CL14" s="29"/>
      <c r="CM14" s="29"/>
      <c r="CN14" s="91">
        <v>51</v>
      </c>
      <c r="CO14" s="29"/>
      <c r="CP14" s="91">
        <v>78</v>
      </c>
      <c r="CQ14" s="29"/>
      <c r="CR14" s="29"/>
      <c r="CS14" s="29"/>
      <c r="CT14" s="91">
        <v>82</v>
      </c>
      <c r="CU14" s="29"/>
      <c r="CV14" s="36">
        <v>84</v>
      </c>
      <c r="CW14" s="6"/>
      <c r="CX14" s="6"/>
      <c r="CY14" s="36">
        <v>80</v>
      </c>
      <c r="CZ14" s="6"/>
      <c r="DA14" s="6"/>
      <c r="DB14" s="6"/>
      <c r="DC14" s="36">
        <v>69</v>
      </c>
      <c r="DD14" s="6"/>
      <c r="DE14" s="6"/>
      <c r="DF14" s="6"/>
      <c r="DG14" s="6"/>
      <c r="DH14" s="6"/>
      <c r="DI14" s="37">
        <v>65</v>
      </c>
      <c r="DJ14" s="36">
        <v>55</v>
      </c>
      <c r="DK14" s="36">
        <v>49</v>
      </c>
      <c r="DL14" s="36">
        <v>43</v>
      </c>
      <c r="DM14" s="36">
        <v>63</v>
      </c>
      <c r="DN14" s="37">
        <v>43</v>
      </c>
      <c r="DO14" s="36">
        <v>36</v>
      </c>
      <c r="DP14" s="36">
        <v>30</v>
      </c>
      <c r="DQ14" s="36">
        <v>47</v>
      </c>
      <c r="DR14" s="36">
        <v>32</v>
      </c>
      <c r="DS14" s="36">
        <v>42</v>
      </c>
      <c r="DT14" s="36">
        <v>45</v>
      </c>
      <c r="DU14" s="36">
        <v>72</v>
      </c>
      <c r="DV14" s="36">
        <v>33</v>
      </c>
      <c r="DW14" s="36">
        <v>43</v>
      </c>
      <c r="DX14" s="36">
        <v>32</v>
      </c>
      <c r="DY14" s="36">
        <v>100</v>
      </c>
      <c r="DZ14" s="36">
        <v>30</v>
      </c>
      <c r="EA14" s="36">
        <v>32</v>
      </c>
      <c r="EB14" s="36">
        <v>30</v>
      </c>
      <c r="EC14" s="37">
        <v>51</v>
      </c>
      <c r="ED14" s="36">
        <v>57</v>
      </c>
      <c r="EE14" s="36">
        <v>69</v>
      </c>
      <c r="EF14" s="36">
        <v>52</v>
      </c>
      <c r="EG14" s="36">
        <v>70</v>
      </c>
      <c r="EH14" s="36">
        <v>75</v>
      </c>
      <c r="EI14" s="36">
        <v>51</v>
      </c>
      <c r="EJ14" s="36">
        <v>70</v>
      </c>
      <c r="EK14" s="36">
        <v>50</v>
      </c>
      <c r="EL14" s="82"/>
    </row>
    <row r="15" spans="1:142" x14ac:dyDescent="0.55000000000000004">
      <c r="A15" s="80">
        <v>13</v>
      </c>
      <c r="B15" s="81">
        <v>72</v>
      </c>
      <c r="C15" s="80" t="s">
        <v>586</v>
      </c>
      <c r="D15" s="80">
        <v>61</v>
      </c>
      <c r="E15" s="80">
        <v>65</v>
      </c>
      <c r="F15" s="80">
        <v>95</v>
      </c>
      <c r="G15" s="80">
        <v>46</v>
      </c>
      <c r="H15" s="80">
        <v>87</v>
      </c>
      <c r="I15" s="80">
        <v>52</v>
      </c>
      <c r="J15" s="80">
        <v>39</v>
      </c>
      <c r="K15" s="80">
        <v>42</v>
      </c>
      <c r="L15" s="80">
        <v>33</v>
      </c>
      <c r="M15" s="80">
        <v>34</v>
      </c>
      <c r="N15" s="80">
        <v>35</v>
      </c>
      <c r="O15" s="80">
        <v>92</v>
      </c>
      <c r="P15" s="80">
        <v>52</v>
      </c>
      <c r="Q15" s="80">
        <v>30</v>
      </c>
      <c r="R15" s="80">
        <v>30</v>
      </c>
      <c r="S15" s="80">
        <v>37</v>
      </c>
      <c r="T15" s="80">
        <v>30</v>
      </c>
      <c r="U15" s="85">
        <v>72</v>
      </c>
      <c r="V15" s="84" t="s">
        <v>586</v>
      </c>
      <c r="W15" s="83">
        <v>61</v>
      </c>
      <c r="X15" s="83">
        <v>65</v>
      </c>
      <c r="Y15" s="83">
        <v>95</v>
      </c>
      <c r="Z15" s="83">
        <v>46</v>
      </c>
      <c r="AA15" s="83">
        <v>87</v>
      </c>
      <c r="AB15" s="83">
        <v>52</v>
      </c>
      <c r="AC15" s="83">
        <v>39</v>
      </c>
      <c r="AD15" s="83">
        <v>53</v>
      </c>
      <c r="AE15" s="83">
        <v>33</v>
      </c>
      <c r="AF15" s="83">
        <v>34</v>
      </c>
      <c r="AG15" s="83">
        <v>38</v>
      </c>
      <c r="AH15" s="83">
        <v>92</v>
      </c>
      <c r="AI15" s="83">
        <v>52</v>
      </c>
      <c r="AJ15" s="83">
        <v>45</v>
      </c>
      <c r="AK15" s="83">
        <v>47</v>
      </c>
      <c r="AL15" s="83">
        <v>40</v>
      </c>
      <c r="AM15" s="83">
        <v>30</v>
      </c>
      <c r="AN15" s="89">
        <v>50</v>
      </c>
      <c r="AO15" s="90">
        <v>85</v>
      </c>
      <c r="AP15" s="87"/>
      <c r="AQ15" s="90">
        <v>77</v>
      </c>
      <c r="AR15" s="87"/>
      <c r="AS15" s="87"/>
      <c r="AT15" s="87"/>
      <c r="AU15" s="90">
        <v>72</v>
      </c>
      <c r="AV15" s="90">
        <v>69</v>
      </c>
      <c r="AW15" s="87"/>
      <c r="AX15" s="87"/>
      <c r="AY15" s="87"/>
      <c r="AZ15" s="87"/>
      <c r="BA15" s="90">
        <v>79</v>
      </c>
      <c r="BB15" s="87"/>
      <c r="BC15" s="41">
        <v>80</v>
      </c>
      <c r="BD15" s="41"/>
      <c r="BE15" s="41"/>
      <c r="BF15" s="41">
        <v>70</v>
      </c>
      <c r="BG15" s="41"/>
      <c r="BH15" s="41"/>
      <c r="BI15" s="41">
        <v>82</v>
      </c>
      <c r="BJ15" s="41"/>
      <c r="BK15" s="41">
        <v>73</v>
      </c>
      <c r="BL15" s="41"/>
      <c r="BM15" s="41"/>
      <c r="BN15" s="41"/>
      <c r="BO15" s="41"/>
      <c r="BP15" s="37">
        <v>73</v>
      </c>
      <c r="BQ15" s="6"/>
      <c r="BR15" s="36">
        <v>63</v>
      </c>
      <c r="BS15" s="36">
        <v>68</v>
      </c>
      <c r="BT15" s="36">
        <v>54</v>
      </c>
      <c r="BU15" s="36">
        <v>57</v>
      </c>
      <c r="BV15" s="36">
        <v>68</v>
      </c>
      <c r="BW15" s="36">
        <v>45</v>
      </c>
      <c r="BX15" s="36">
        <v>52</v>
      </c>
      <c r="BY15" s="36">
        <v>56</v>
      </c>
      <c r="BZ15" s="36">
        <v>56</v>
      </c>
      <c r="CA15" s="36">
        <v>53</v>
      </c>
      <c r="CB15" s="36">
        <v>56</v>
      </c>
      <c r="CC15" s="36">
        <v>66</v>
      </c>
      <c r="CD15" s="36">
        <v>60</v>
      </c>
      <c r="CE15" s="36">
        <v>60</v>
      </c>
      <c r="CF15" s="36">
        <v>52</v>
      </c>
      <c r="CG15" s="36">
        <v>50</v>
      </c>
      <c r="CH15" s="31"/>
      <c r="CI15" s="29"/>
      <c r="CJ15" s="91">
        <v>63</v>
      </c>
      <c r="CK15" s="29"/>
      <c r="CL15" s="29"/>
      <c r="CM15" s="29"/>
      <c r="CN15" s="91">
        <v>57</v>
      </c>
      <c r="CO15" s="29"/>
      <c r="CP15" s="29"/>
      <c r="CQ15" s="29"/>
      <c r="CR15" s="29"/>
      <c r="CS15" s="29"/>
      <c r="CT15" s="29"/>
      <c r="CU15" s="29"/>
      <c r="CV15" s="6"/>
      <c r="CW15" s="6"/>
      <c r="CX15" s="6"/>
      <c r="CY15" s="6"/>
      <c r="CZ15" s="6"/>
      <c r="DA15" s="6"/>
      <c r="DB15" s="6"/>
      <c r="DC15" s="36">
        <v>71</v>
      </c>
      <c r="DD15" s="6"/>
      <c r="DE15" s="6"/>
      <c r="DF15" s="6"/>
      <c r="DG15" s="6"/>
      <c r="DH15" s="6"/>
      <c r="DI15" s="37">
        <v>68</v>
      </c>
      <c r="DJ15" s="36">
        <v>58</v>
      </c>
      <c r="DK15" s="36">
        <v>51</v>
      </c>
      <c r="DL15" s="36">
        <v>44</v>
      </c>
      <c r="DM15" s="36">
        <v>65</v>
      </c>
      <c r="DN15" s="37">
        <v>44</v>
      </c>
      <c r="DO15" s="36">
        <v>38</v>
      </c>
      <c r="DP15" s="36">
        <v>30</v>
      </c>
      <c r="DQ15" s="36">
        <v>50</v>
      </c>
      <c r="DR15" s="36">
        <v>34</v>
      </c>
      <c r="DS15" s="36">
        <v>43</v>
      </c>
      <c r="DT15" s="36">
        <v>46</v>
      </c>
      <c r="DU15" s="36">
        <v>75</v>
      </c>
      <c r="DV15" s="36">
        <v>34</v>
      </c>
      <c r="DW15" s="36">
        <v>47</v>
      </c>
      <c r="DX15" s="36">
        <v>34</v>
      </c>
      <c r="DY15" s="36">
        <v>100</v>
      </c>
      <c r="DZ15" s="36">
        <v>30</v>
      </c>
      <c r="EA15" s="36">
        <v>34</v>
      </c>
      <c r="EB15" s="36">
        <v>30</v>
      </c>
      <c r="EC15" s="37">
        <v>53</v>
      </c>
      <c r="ED15" s="36">
        <v>59</v>
      </c>
      <c r="EE15" s="36">
        <v>72</v>
      </c>
      <c r="EF15" s="36">
        <v>58</v>
      </c>
      <c r="EG15" s="36">
        <v>72</v>
      </c>
      <c r="EH15" s="36">
        <v>78</v>
      </c>
      <c r="EI15" s="36">
        <v>52</v>
      </c>
      <c r="EJ15" s="36">
        <v>72</v>
      </c>
      <c r="EK15" s="36">
        <v>52</v>
      </c>
      <c r="EL15" s="82"/>
    </row>
    <row r="16" spans="1:142" x14ac:dyDescent="0.55000000000000004">
      <c r="A16" s="80">
        <v>14</v>
      </c>
      <c r="B16" s="81">
        <v>75</v>
      </c>
      <c r="C16" s="80" t="s">
        <v>719</v>
      </c>
      <c r="D16" s="80">
        <v>63</v>
      </c>
      <c r="E16" s="80">
        <v>67</v>
      </c>
      <c r="F16" s="80">
        <v>100</v>
      </c>
      <c r="G16" s="80">
        <v>48</v>
      </c>
      <c r="H16" s="80">
        <v>91</v>
      </c>
      <c r="I16" s="80">
        <v>54</v>
      </c>
      <c r="J16" s="80">
        <v>41</v>
      </c>
      <c r="K16" s="80">
        <v>44</v>
      </c>
      <c r="L16" s="80">
        <v>34</v>
      </c>
      <c r="M16" s="80">
        <v>35</v>
      </c>
      <c r="N16" s="80">
        <v>35</v>
      </c>
      <c r="O16" s="80">
        <v>90</v>
      </c>
      <c r="P16" s="80">
        <v>54</v>
      </c>
      <c r="Q16" s="80">
        <v>30</v>
      </c>
      <c r="R16" s="80">
        <v>30</v>
      </c>
      <c r="S16" s="80">
        <v>38</v>
      </c>
      <c r="T16" s="80">
        <v>30</v>
      </c>
      <c r="U16" s="85">
        <v>75</v>
      </c>
      <c r="V16" s="84" t="s">
        <v>719</v>
      </c>
      <c r="W16" s="83">
        <v>63</v>
      </c>
      <c r="X16" s="83">
        <v>67</v>
      </c>
      <c r="Y16" s="83">
        <v>100</v>
      </c>
      <c r="Z16" s="83">
        <v>48</v>
      </c>
      <c r="AA16" s="83">
        <v>91</v>
      </c>
      <c r="AB16" s="83">
        <v>54</v>
      </c>
      <c r="AC16" s="83">
        <v>41</v>
      </c>
      <c r="AD16" s="83">
        <v>55</v>
      </c>
      <c r="AE16" s="83">
        <v>34</v>
      </c>
      <c r="AF16" s="83">
        <v>35</v>
      </c>
      <c r="AG16" s="83">
        <v>40</v>
      </c>
      <c r="AH16" s="83">
        <v>90</v>
      </c>
      <c r="AI16" s="83">
        <v>54</v>
      </c>
      <c r="AJ16" s="83">
        <v>46</v>
      </c>
      <c r="AK16" s="83">
        <v>47</v>
      </c>
      <c r="AL16" s="83">
        <v>42</v>
      </c>
      <c r="AM16" s="83">
        <v>30</v>
      </c>
      <c r="AN16" s="89">
        <v>52</v>
      </c>
      <c r="AO16" s="90">
        <v>90</v>
      </c>
      <c r="AP16" s="87"/>
      <c r="AQ16" s="90">
        <v>80</v>
      </c>
      <c r="AR16" s="87"/>
      <c r="AS16" s="87"/>
      <c r="AT16" s="87"/>
      <c r="AU16" s="90">
        <v>75</v>
      </c>
      <c r="AV16" s="90">
        <v>71</v>
      </c>
      <c r="AW16" s="87"/>
      <c r="AX16" s="87"/>
      <c r="AY16" s="87"/>
      <c r="AZ16" s="87"/>
      <c r="BA16" s="87"/>
      <c r="BB16" s="87"/>
      <c r="BC16" s="41">
        <v>84</v>
      </c>
      <c r="BD16" s="41"/>
      <c r="BE16" s="41"/>
      <c r="BF16" s="41">
        <v>72</v>
      </c>
      <c r="BG16" s="41"/>
      <c r="BH16" s="41"/>
      <c r="BI16" s="41">
        <v>86</v>
      </c>
      <c r="BJ16" s="41"/>
      <c r="BK16" s="41">
        <v>76</v>
      </c>
      <c r="BL16" s="41"/>
      <c r="BM16" s="41"/>
      <c r="BN16" s="41"/>
      <c r="BO16" s="41"/>
      <c r="BP16" s="37">
        <v>76</v>
      </c>
      <c r="BQ16" s="6"/>
      <c r="BR16" s="36">
        <v>66</v>
      </c>
      <c r="BS16" s="36">
        <v>72</v>
      </c>
      <c r="BT16" s="36">
        <v>56</v>
      </c>
      <c r="BU16" s="36">
        <v>61</v>
      </c>
      <c r="BV16" s="36">
        <v>70</v>
      </c>
      <c r="BW16" s="36">
        <v>46</v>
      </c>
      <c r="BX16" s="36">
        <v>53</v>
      </c>
      <c r="BY16" s="36">
        <v>58</v>
      </c>
      <c r="BZ16" s="36">
        <v>59</v>
      </c>
      <c r="CA16" s="36">
        <v>54</v>
      </c>
      <c r="CB16" s="36">
        <v>58</v>
      </c>
      <c r="CC16" s="36">
        <v>71</v>
      </c>
      <c r="CD16" s="36">
        <v>62</v>
      </c>
      <c r="CE16" s="36">
        <v>63</v>
      </c>
      <c r="CF16" s="36">
        <v>54</v>
      </c>
      <c r="CG16" s="36">
        <v>51</v>
      </c>
      <c r="CH16" s="31"/>
      <c r="CI16" s="29"/>
      <c r="CJ16" s="91">
        <v>68</v>
      </c>
      <c r="CK16" s="29"/>
      <c r="CL16" s="29"/>
      <c r="CM16" s="29"/>
      <c r="CN16" s="91">
        <v>65</v>
      </c>
      <c r="CO16" s="29"/>
      <c r="CP16" s="29"/>
      <c r="CQ16" s="29"/>
      <c r="CR16" s="29"/>
      <c r="CS16" s="29"/>
      <c r="CT16" s="29"/>
      <c r="CU16" s="29"/>
      <c r="CV16" s="6"/>
      <c r="CW16" s="6"/>
      <c r="CX16" s="6"/>
      <c r="CY16" s="6"/>
      <c r="CZ16" s="6"/>
      <c r="DA16" s="6"/>
      <c r="DB16" s="6"/>
      <c r="DC16" s="36">
        <v>74</v>
      </c>
      <c r="DD16" s="6"/>
      <c r="DE16" s="6"/>
      <c r="DF16" s="6"/>
      <c r="DG16" s="6"/>
      <c r="DH16" s="6"/>
      <c r="DI16" s="37">
        <v>72</v>
      </c>
      <c r="DJ16" s="36">
        <v>61</v>
      </c>
      <c r="DK16" s="36">
        <v>54</v>
      </c>
      <c r="DL16" s="36">
        <v>45</v>
      </c>
      <c r="DM16" s="36">
        <v>67</v>
      </c>
      <c r="DN16" s="37">
        <v>45</v>
      </c>
      <c r="DO16" s="36">
        <v>41</v>
      </c>
      <c r="DP16" s="36">
        <v>30</v>
      </c>
      <c r="DQ16" s="36">
        <v>53</v>
      </c>
      <c r="DR16" s="36">
        <v>37</v>
      </c>
      <c r="DS16" s="36">
        <v>44</v>
      </c>
      <c r="DT16" s="36">
        <v>48</v>
      </c>
      <c r="DU16" s="36">
        <v>79</v>
      </c>
      <c r="DV16" s="36">
        <v>35</v>
      </c>
      <c r="DW16" s="36">
        <v>50</v>
      </c>
      <c r="DX16" s="36">
        <v>37</v>
      </c>
      <c r="DY16" s="6"/>
      <c r="DZ16" s="36">
        <v>32</v>
      </c>
      <c r="EA16" s="36">
        <v>35</v>
      </c>
      <c r="EB16" s="36">
        <v>30</v>
      </c>
      <c r="EC16" s="37">
        <v>54</v>
      </c>
      <c r="ED16" s="36">
        <v>61</v>
      </c>
      <c r="EE16" s="36">
        <v>75</v>
      </c>
      <c r="EF16" s="36">
        <v>66</v>
      </c>
      <c r="EG16" s="36">
        <v>75</v>
      </c>
      <c r="EH16" s="36">
        <v>80</v>
      </c>
      <c r="EI16" s="36">
        <v>54</v>
      </c>
      <c r="EJ16" s="36">
        <v>74</v>
      </c>
      <c r="EK16" s="36">
        <v>54</v>
      </c>
      <c r="EL16" s="82"/>
    </row>
    <row r="17" spans="1:142" x14ac:dyDescent="0.55000000000000004">
      <c r="A17" s="80">
        <v>15</v>
      </c>
      <c r="B17" s="81">
        <v>79</v>
      </c>
      <c r="C17" s="80" t="s">
        <v>584</v>
      </c>
      <c r="D17" s="80">
        <v>65</v>
      </c>
      <c r="E17" s="80">
        <v>69</v>
      </c>
      <c r="F17" s="80">
        <v>100</v>
      </c>
      <c r="G17" s="80">
        <v>50</v>
      </c>
      <c r="H17" s="80">
        <v>95</v>
      </c>
      <c r="I17" s="80">
        <v>56</v>
      </c>
      <c r="J17" s="80">
        <v>42</v>
      </c>
      <c r="K17" s="80">
        <v>46</v>
      </c>
      <c r="L17" s="80">
        <v>35</v>
      </c>
      <c r="M17" s="80">
        <v>37</v>
      </c>
      <c r="N17" s="80">
        <v>36</v>
      </c>
      <c r="O17" s="80">
        <v>88</v>
      </c>
      <c r="P17" s="80">
        <v>56</v>
      </c>
      <c r="Q17" s="80">
        <v>30</v>
      </c>
      <c r="R17" s="80">
        <v>30</v>
      </c>
      <c r="S17" s="80">
        <v>40</v>
      </c>
      <c r="T17" s="80">
        <v>31</v>
      </c>
      <c r="U17" s="85">
        <v>79</v>
      </c>
      <c r="V17" s="84" t="s">
        <v>584</v>
      </c>
      <c r="W17" s="83">
        <v>65</v>
      </c>
      <c r="X17" s="83">
        <v>69</v>
      </c>
      <c r="Y17" s="83">
        <v>100</v>
      </c>
      <c r="Z17" s="83">
        <v>50</v>
      </c>
      <c r="AA17" s="83">
        <v>95</v>
      </c>
      <c r="AB17" s="83">
        <v>56</v>
      </c>
      <c r="AC17" s="83">
        <v>42</v>
      </c>
      <c r="AD17" s="83">
        <v>56</v>
      </c>
      <c r="AE17" s="83">
        <v>35</v>
      </c>
      <c r="AF17" s="83">
        <v>37</v>
      </c>
      <c r="AG17" s="83">
        <v>41</v>
      </c>
      <c r="AH17" s="83">
        <v>88</v>
      </c>
      <c r="AI17" s="83">
        <v>56</v>
      </c>
      <c r="AJ17" s="83">
        <v>46</v>
      </c>
      <c r="AK17" s="83">
        <v>48</v>
      </c>
      <c r="AL17" s="83">
        <v>44</v>
      </c>
      <c r="AM17" s="83">
        <v>31</v>
      </c>
      <c r="AN17" s="89">
        <v>54</v>
      </c>
      <c r="AO17" s="87"/>
      <c r="AP17" s="87"/>
      <c r="AQ17" s="90">
        <v>83</v>
      </c>
      <c r="AR17" s="87"/>
      <c r="AS17" s="87"/>
      <c r="AT17" s="87"/>
      <c r="AU17" s="90">
        <v>78</v>
      </c>
      <c r="AV17" s="90">
        <v>74</v>
      </c>
      <c r="AW17" s="87"/>
      <c r="AX17" s="87"/>
      <c r="AY17" s="87"/>
      <c r="AZ17" s="87"/>
      <c r="BA17" s="87"/>
      <c r="BB17" s="87"/>
      <c r="BC17" s="41">
        <v>87</v>
      </c>
      <c r="BD17" s="41"/>
      <c r="BE17" s="41"/>
      <c r="BF17" s="41">
        <v>75</v>
      </c>
      <c r="BG17" s="41"/>
      <c r="BH17" s="41"/>
      <c r="BI17" s="41"/>
      <c r="BJ17" s="41"/>
      <c r="BK17" s="41">
        <v>79</v>
      </c>
      <c r="BL17" s="41"/>
      <c r="BM17" s="41"/>
      <c r="BN17" s="41"/>
      <c r="BO17" s="41"/>
      <c r="BP17" s="42"/>
      <c r="BQ17" s="6"/>
      <c r="BR17" s="36">
        <v>69</v>
      </c>
      <c r="BS17" s="36">
        <v>77</v>
      </c>
      <c r="BT17" s="36">
        <v>58</v>
      </c>
      <c r="BU17" s="36">
        <v>64</v>
      </c>
      <c r="BV17" s="36">
        <v>72</v>
      </c>
      <c r="BW17" s="36">
        <v>48</v>
      </c>
      <c r="BX17" s="36">
        <v>55</v>
      </c>
      <c r="BY17" s="36">
        <v>61</v>
      </c>
      <c r="BZ17" s="36">
        <v>62</v>
      </c>
      <c r="CA17" s="36">
        <v>56</v>
      </c>
      <c r="CB17" s="36">
        <v>61</v>
      </c>
      <c r="CC17" s="36">
        <v>75</v>
      </c>
      <c r="CD17" s="36">
        <v>64</v>
      </c>
      <c r="CE17" s="36">
        <v>67</v>
      </c>
      <c r="CF17" s="36">
        <v>56</v>
      </c>
      <c r="CG17" s="36">
        <v>52</v>
      </c>
      <c r="CH17" s="31"/>
      <c r="CI17" s="29"/>
      <c r="CJ17" s="91">
        <v>73</v>
      </c>
      <c r="CK17" s="29"/>
      <c r="CL17" s="29"/>
      <c r="CM17" s="29"/>
      <c r="CN17" s="91">
        <v>74</v>
      </c>
      <c r="CO17" s="29"/>
      <c r="CP17" s="29"/>
      <c r="CQ17" s="29"/>
      <c r="CR17" s="29"/>
      <c r="CS17" s="29"/>
      <c r="CT17" s="29"/>
      <c r="CU17" s="29"/>
      <c r="CV17" s="6"/>
      <c r="CW17" s="6"/>
      <c r="CX17" s="6"/>
      <c r="CY17" s="6"/>
      <c r="CZ17" s="6"/>
      <c r="DA17" s="6"/>
      <c r="DB17" s="6"/>
      <c r="DC17" s="36">
        <v>76</v>
      </c>
      <c r="DD17" s="6"/>
      <c r="DE17" s="6"/>
      <c r="DF17" s="6"/>
      <c r="DG17" s="6"/>
      <c r="DH17" s="6"/>
      <c r="DI17" s="37">
        <v>75</v>
      </c>
      <c r="DJ17" s="36">
        <v>63</v>
      </c>
      <c r="DK17" s="36">
        <v>56</v>
      </c>
      <c r="DL17" s="36">
        <v>46</v>
      </c>
      <c r="DM17" s="36">
        <v>68</v>
      </c>
      <c r="DN17" s="37">
        <v>46</v>
      </c>
      <c r="DO17" s="36">
        <v>43</v>
      </c>
      <c r="DP17" s="36">
        <v>31</v>
      </c>
      <c r="DQ17" s="36">
        <v>56</v>
      </c>
      <c r="DR17" s="36">
        <v>39</v>
      </c>
      <c r="DS17" s="36">
        <v>46</v>
      </c>
      <c r="DT17" s="36">
        <v>49</v>
      </c>
      <c r="DU17" s="6"/>
      <c r="DV17" s="36">
        <v>37</v>
      </c>
      <c r="DW17" s="36">
        <v>54</v>
      </c>
      <c r="DX17" s="36">
        <v>39</v>
      </c>
      <c r="DY17" s="6"/>
      <c r="DZ17" s="36">
        <v>35</v>
      </c>
      <c r="EA17" s="36">
        <v>36</v>
      </c>
      <c r="EB17" s="36">
        <v>30</v>
      </c>
      <c r="EC17" s="37">
        <v>56</v>
      </c>
      <c r="ED17" s="36">
        <v>62</v>
      </c>
      <c r="EE17" s="36">
        <v>78</v>
      </c>
      <c r="EF17" s="36">
        <v>74</v>
      </c>
      <c r="EG17" s="36">
        <v>77</v>
      </c>
      <c r="EH17" s="36">
        <v>83</v>
      </c>
      <c r="EI17" s="36">
        <v>56</v>
      </c>
      <c r="EJ17" s="36">
        <v>77</v>
      </c>
      <c r="EK17" s="36">
        <v>56</v>
      </c>
      <c r="EL17" s="82"/>
    </row>
    <row r="18" spans="1:142" x14ac:dyDescent="0.55000000000000004">
      <c r="A18" s="80">
        <v>16</v>
      </c>
      <c r="B18" s="81">
        <v>82</v>
      </c>
      <c r="C18" s="80" t="s">
        <v>583</v>
      </c>
      <c r="D18" s="80">
        <v>67</v>
      </c>
      <c r="E18" s="80">
        <v>71</v>
      </c>
      <c r="F18" s="80">
        <v>100</v>
      </c>
      <c r="G18" s="80">
        <v>52</v>
      </c>
      <c r="H18" s="80"/>
      <c r="I18" s="80">
        <v>59</v>
      </c>
      <c r="J18" s="80">
        <v>44</v>
      </c>
      <c r="K18" s="80">
        <v>48</v>
      </c>
      <c r="L18" s="80">
        <v>36</v>
      </c>
      <c r="M18" s="80">
        <v>38</v>
      </c>
      <c r="N18" s="80">
        <v>36</v>
      </c>
      <c r="O18" s="80">
        <v>85</v>
      </c>
      <c r="P18" s="80">
        <v>59</v>
      </c>
      <c r="Q18" s="80">
        <v>31</v>
      </c>
      <c r="R18" s="80">
        <v>30</v>
      </c>
      <c r="S18" s="80">
        <v>41</v>
      </c>
      <c r="T18" s="80">
        <v>33</v>
      </c>
      <c r="U18" s="85">
        <v>82</v>
      </c>
      <c r="V18" s="84" t="s">
        <v>583</v>
      </c>
      <c r="W18" s="83">
        <v>67</v>
      </c>
      <c r="X18" s="83">
        <v>71</v>
      </c>
      <c r="Y18" s="83">
        <v>100</v>
      </c>
      <c r="Z18" s="83">
        <v>52</v>
      </c>
      <c r="AA18" s="84"/>
      <c r="AB18" s="83">
        <v>59</v>
      </c>
      <c r="AC18" s="83">
        <v>44</v>
      </c>
      <c r="AD18" s="83">
        <v>58</v>
      </c>
      <c r="AE18" s="83">
        <v>36</v>
      </c>
      <c r="AF18" s="83">
        <v>38</v>
      </c>
      <c r="AG18" s="83">
        <v>43</v>
      </c>
      <c r="AH18" s="83">
        <v>85</v>
      </c>
      <c r="AI18" s="83">
        <v>59</v>
      </c>
      <c r="AJ18" s="83">
        <v>47</v>
      </c>
      <c r="AK18" s="83">
        <v>48</v>
      </c>
      <c r="AL18" s="83">
        <v>45</v>
      </c>
      <c r="AM18" s="83">
        <v>33</v>
      </c>
      <c r="AN18" s="89">
        <v>56</v>
      </c>
      <c r="AO18" s="87"/>
      <c r="AP18" s="87"/>
      <c r="AQ18" s="87"/>
      <c r="AR18" s="87"/>
      <c r="AS18" s="87"/>
      <c r="AT18" s="87"/>
      <c r="AU18" s="87"/>
      <c r="AV18" s="90">
        <v>77</v>
      </c>
      <c r="AW18" s="87"/>
      <c r="AX18" s="87"/>
      <c r="AY18" s="87"/>
      <c r="AZ18" s="87"/>
      <c r="BA18" s="87"/>
      <c r="BB18" s="87"/>
      <c r="BC18" s="41">
        <v>91</v>
      </c>
      <c r="BD18" s="41"/>
      <c r="BE18" s="41"/>
      <c r="BF18" s="41">
        <v>78</v>
      </c>
      <c r="BG18" s="41"/>
      <c r="BH18" s="41"/>
      <c r="BI18" s="41"/>
      <c r="BJ18" s="41"/>
      <c r="BK18" s="41">
        <v>82</v>
      </c>
      <c r="BL18" s="41"/>
      <c r="BM18" s="41"/>
      <c r="BN18" s="41"/>
      <c r="BO18" s="41"/>
      <c r="BP18" s="42"/>
      <c r="BQ18" s="6"/>
      <c r="BR18" s="36">
        <v>72</v>
      </c>
      <c r="BS18" s="36">
        <v>81</v>
      </c>
      <c r="BT18" s="36">
        <v>61</v>
      </c>
      <c r="BU18" s="36">
        <v>67</v>
      </c>
      <c r="BV18" s="36">
        <v>74</v>
      </c>
      <c r="BW18" s="36">
        <v>51</v>
      </c>
      <c r="BX18" s="36">
        <v>56</v>
      </c>
      <c r="BY18" s="36">
        <v>63</v>
      </c>
      <c r="BZ18" s="36">
        <v>64</v>
      </c>
      <c r="CA18" s="36">
        <v>57</v>
      </c>
      <c r="CB18" s="36">
        <v>64</v>
      </c>
      <c r="CC18" s="36">
        <v>79</v>
      </c>
      <c r="CD18" s="36">
        <v>66</v>
      </c>
      <c r="CE18" s="36">
        <v>71</v>
      </c>
      <c r="CF18" s="36">
        <v>58</v>
      </c>
      <c r="CG18" s="36">
        <v>54</v>
      </c>
      <c r="CH18" s="31"/>
      <c r="CI18" s="29"/>
      <c r="CJ18" s="91">
        <v>78</v>
      </c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6"/>
      <c r="CW18" s="6"/>
      <c r="CX18" s="6"/>
      <c r="CY18" s="6"/>
      <c r="CZ18" s="6"/>
      <c r="DA18" s="6"/>
      <c r="DB18" s="6"/>
      <c r="DC18" s="36">
        <v>79</v>
      </c>
      <c r="DD18" s="6"/>
      <c r="DE18" s="6"/>
      <c r="DF18" s="6"/>
      <c r="DG18" s="6"/>
      <c r="DH18" s="6"/>
      <c r="DI18" s="37">
        <v>78</v>
      </c>
      <c r="DJ18" s="36">
        <v>66</v>
      </c>
      <c r="DK18" s="36">
        <v>58</v>
      </c>
      <c r="DL18" s="36">
        <v>48</v>
      </c>
      <c r="DM18" s="36">
        <v>70</v>
      </c>
      <c r="DN18" s="37">
        <v>47</v>
      </c>
      <c r="DO18" s="36">
        <v>45</v>
      </c>
      <c r="DP18" s="36">
        <v>33</v>
      </c>
      <c r="DQ18" s="36">
        <v>59</v>
      </c>
      <c r="DR18" s="36">
        <v>42</v>
      </c>
      <c r="DS18" s="36">
        <v>47</v>
      </c>
      <c r="DT18" s="36">
        <v>50</v>
      </c>
      <c r="DU18" s="6"/>
      <c r="DV18" s="36">
        <v>38</v>
      </c>
      <c r="DW18" s="36">
        <v>57</v>
      </c>
      <c r="DX18" s="36">
        <v>41</v>
      </c>
      <c r="DY18" s="6"/>
      <c r="DZ18" s="36">
        <v>38</v>
      </c>
      <c r="EA18" s="36">
        <v>38</v>
      </c>
      <c r="EB18" s="36">
        <v>30</v>
      </c>
      <c r="EC18" s="37">
        <v>58</v>
      </c>
      <c r="ED18" s="36">
        <v>64</v>
      </c>
      <c r="EE18" s="36">
        <v>81</v>
      </c>
      <c r="EF18" s="6"/>
      <c r="EG18" s="36">
        <v>80</v>
      </c>
      <c r="EH18" s="36">
        <v>85</v>
      </c>
      <c r="EI18" s="36">
        <v>58</v>
      </c>
      <c r="EJ18" s="36">
        <v>79</v>
      </c>
      <c r="EK18" s="36">
        <v>58</v>
      </c>
      <c r="EL18" s="82"/>
    </row>
    <row r="19" spans="1:142" x14ac:dyDescent="0.55000000000000004">
      <c r="A19" s="80">
        <v>17</v>
      </c>
      <c r="B19" s="81">
        <v>85</v>
      </c>
      <c r="C19" s="80" t="s">
        <v>582</v>
      </c>
      <c r="D19" s="80">
        <v>69</v>
      </c>
      <c r="E19" s="80">
        <v>73</v>
      </c>
      <c r="F19" s="80">
        <v>100</v>
      </c>
      <c r="G19" s="80">
        <v>53</v>
      </c>
      <c r="H19" s="80"/>
      <c r="I19" s="80">
        <v>61</v>
      </c>
      <c r="J19" s="80">
        <v>45</v>
      </c>
      <c r="K19" s="80">
        <v>50</v>
      </c>
      <c r="L19" s="80">
        <v>37</v>
      </c>
      <c r="M19" s="80">
        <v>39</v>
      </c>
      <c r="N19" s="80">
        <v>37</v>
      </c>
      <c r="O19" s="80">
        <v>83</v>
      </c>
      <c r="P19" s="80">
        <v>61</v>
      </c>
      <c r="Q19" s="80">
        <v>32</v>
      </c>
      <c r="R19" s="80">
        <v>30</v>
      </c>
      <c r="S19" s="80">
        <v>43</v>
      </c>
      <c r="T19" s="80">
        <v>34</v>
      </c>
      <c r="U19" s="85">
        <v>85</v>
      </c>
      <c r="V19" s="84" t="s">
        <v>582</v>
      </c>
      <c r="W19" s="83">
        <v>69</v>
      </c>
      <c r="X19" s="83">
        <v>73</v>
      </c>
      <c r="Y19" s="83">
        <v>100</v>
      </c>
      <c r="Z19" s="83">
        <v>53</v>
      </c>
      <c r="AA19" s="84"/>
      <c r="AB19" s="83">
        <v>61</v>
      </c>
      <c r="AC19" s="83">
        <v>45</v>
      </c>
      <c r="AD19" s="83">
        <v>59</v>
      </c>
      <c r="AE19" s="83">
        <v>37</v>
      </c>
      <c r="AF19" s="83">
        <v>39</v>
      </c>
      <c r="AG19" s="83">
        <v>45</v>
      </c>
      <c r="AH19" s="83">
        <v>83</v>
      </c>
      <c r="AI19" s="83">
        <v>61</v>
      </c>
      <c r="AJ19" s="83">
        <v>47</v>
      </c>
      <c r="AK19" s="83">
        <v>49</v>
      </c>
      <c r="AL19" s="83">
        <v>47</v>
      </c>
      <c r="AM19" s="83">
        <v>34</v>
      </c>
      <c r="AN19" s="89">
        <v>58</v>
      </c>
      <c r="AO19" s="87"/>
      <c r="AP19" s="87"/>
      <c r="AQ19" s="87"/>
      <c r="AR19" s="87"/>
      <c r="AS19" s="87"/>
      <c r="AT19" s="87"/>
      <c r="AU19" s="87"/>
      <c r="AV19" s="90">
        <v>80</v>
      </c>
      <c r="AW19" s="87"/>
      <c r="AX19" s="87"/>
      <c r="AY19" s="87"/>
      <c r="AZ19" s="87"/>
      <c r="BA19" s="87"/>
      <c r="BB19" s="87"/>
      <c r="BC19" s="41">
        <v>94</v>
      </c>
      <c r="BD19" s="41"/>
      <c r="BE19" s="41"/>
      <c r="BF19" s="41">
        <v>81</v>
      </c>
      <c r="BG19" s="41"/>
      <c r="BH19" s="41"/>
      <c r="BI19" s="41"/>
      <c r="BJ19" s="41"/>
      <c r="BK19" s="41">
        <v>85</v>
      </c>
      <c r="BL19" s="41"/>
      <c r="BM19" s="41"/>
      <c r="BN19" s="41"/>
      <c r="BO19" s="41"/>
      <c r="BP19" s="42"/>
      <c r="BQ19" s="6"/>
      <c r="BR19" s="36">
        <v>75</v>
      </c>
      <c r="BS19" s="6"/>
      <c r="BT19" s="36">
        <v>64</v>
      </c>
      <c r="BU19" s="36">
        <v>70</v>
      </c>
      <c r="BV19" s="36">
        <v>76</v>
      </c>
      <c r="BW19" s="36">
        <v>53</v>
      </c>
      <c r="BX19" s="36">
        <v>57</v>
      </c>
      <c r="BY19" s="36">
        <v>66</v>
      </c>
      <c r="BZ19" s="36">
        <v>67</v>
      </c>
      <c r="CA19" s="36">
        <v>58</v>
      </c>
      <c r="CB19" s="36">
        <v>67</v>
      </c>
      <c r="CC19" s="6"/>
      <c r="CD19" s="36">
        <v>68</v>
      </c>
      <c r="CE19" s="36">
        <v>75</v>
      </c>
      <c r="CF19" s="36">
        <v>61</v>
      </c>
      <c r="CG19" s="36">
        <v>56</v>
      </c>
      <c r="CH19" s="82"/>
      <c r="DI19" s="37">
        <v>82</v>
      </c>
      <c r="DJ19" s="36">
        <v>68</v>
      </c>
      <c r="DK19" s="36">
        <v>59</v>
      </c>
      <c r="DL19" s="36">
        <v>49</v>
      </c>
      <c r="DM19" s="36">
        <v>72</v>
      </c>
      <c r="DN19" s="37">
        <v>48</v>
      </c>
      <c r="DO19" s="36">
        <v>48</v>
      </c>
      <c r="DP19" s="36">
        <v>34</v>
      </c>
      <c r="DQ19" s="36">
        <v>62</v>
      </c>
      <c r="DR19" s="36">
        <v>44</v>
      </c>
      <c r="DS19" s="36">
        <v>48</v>
      </c>
      <c r="DT19" s="36">
        <v>51</v>
      </c>
      <c r="DU19" s="6"/>
      <c r="DV19" s="36">
        <v>39</v>
      </c>
      <c r="DW19" s="36">
        <v>60</v>
      </c>
      <c r="DX19" s="36">
        <v>43</v>
      </c>
      <c r="DY19" s="6"/>
      <c r="DZ19" s="36">
        <v>41</v>
      </c>
      <c r="EA19" s="36">
        <v>39</v>
      </c>
      <c r="EB19" s="36">
        <v>30</v>
      </c>
      <c r="EC19" s="37">
        <v>61</v>
      </c>
      <c r="ED19" s="36">
        <v>66</v>
      </c>
      <c r="EE19" s="36">
        <v>85</v>
      </c>
      <c r="EF19" s="6"/>
      <c r="EG19" s="36">
        <v>82</v>
      </c>
      <c r="EH19" s="36">
        <v>88</v>
      </c>
      <c r="EI19" s="36">
        <v>61</v>
      </c>
      <c r="EJ19" s="36">
        <v>81</v>
      </c>
      <c r="EK19" s="36">
        <v>60</v>
      </c>
      <c r="EL19" s="82"/>
    </row>
    <row r="20" spans="1:142" x14ac:dyDescent="0.55000000000000004">
      <c r="A20" s="80">
        <v>18</v>
      </c>
      <c r="B20" s="81">
        <v>88</v>
      </c>
      <c r="C20" s="80" t="s">
        <v>581</v>
      </c>
      <c r="D20" s="80">
        <v>71</v>
      </c>
      <c r="E20" s="80">
        <v>75</v>
      </c>
      <c r="F20" s="80">
        <v>100</v>
      </c>
      <c r="G20" s="80">
        <v>55</v>
      </c>
      <c r="H20" s="80"/>
      <c r="I20" s="80">
        <v>63</v>
      </c>
      <c r="J20" s="80">
        <v>47</v>
      </c>
      <c r="K20" s="80">
        <v>51</v>
      </c>
      <c r="L20" s="80">
        <v>39</v>
      </c>
      <c r="M20" s="80">
        <v>41</v>
      </c>
      <c r="N20" s="80">
        <v>39</v>
      </c>
      <c r="O20" s="80">
        <v>81</v>
      </c>
      <c r="P20" s="80">
        <v>63</v>
      </c>
      <c r="Q20" s="80">
        <v>33</v>
      </c>
      <c r="R20" s="80">
        <v>30</v>
      </c>
      <c r="S20" s="80">
        <v>44</v>
      </c>
      <c r="T20" s="80">
        <v>35</v>
      </c>
      <c r="U20" s="85">
        <v>88</v>
      </c>
      <c r="V20" s="84" t="s">
        <v>581</v>
      </c>
      <c r="W20" s="83">
        <v>71</v>
      </c>
      <c r="X20" s="83">
        <v>75</v>
      </c>
      <c r="Y20" s="83">
        <v>100</v>
      </c>
      <c r="Z20" s="83">
        <v>55</v>
      </c>
      <c r="AA20" s="84"/>
      <c r="AB20" s="83">
        <v>63</v>
      </c>
      <c r="AC20" s="83">
        <v>47</v>
      </c>
      <c r="AD20" s="83">
        <v>61</v>
      </c>
      <c r="AE20" s="83">
        <v>39</v>
      </c>
      <c r="AF20" s="83">
        <v>41</v>
      </c>
      <c r="AG20" s="83">
        <v>46</v>
      </c>
      <c r="AH20" s="83">
        <v>81</v>
      </c>
      <c r="AI20" s="83">
        <v>63</v>
      </c>
      <c r="AJ20" s="83">
        <v>48</v>
      </c>
      <c r="AK20" s="83">
        <v>49</v>
      </c>
      <c r="AL20" s="83">
        <v>49</v>
      </c>
      <c r="AM20" s="83">
        <v>35</v>
      </c>
      <c r="AN20" s="89">
        <v>60</v>
      </c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41"/>
      <c r="BD20" s="41"/>
      <c r="BE20" s="41"/>
      <c r="BF20" s="41">
        <v>84</v>
      </c>
      <c r="BG20" s="41"/>
      <c r="BH20" s="41"/>
      <c r="BI20" s="41"/>
      <c r="BJ20" s="41"/>
      <c r="BK20" s="41">
        <v>88</v>
      </c>
      <c r="BL20" s="41"/>
      <c r="BM20" s="41"/>
      <c r="BN20" s="41"/>
      <c r="BO20" s="41"/>
      <c r="BS20" s="6"/>
      <c r="BT20" s="36">
        <v>67</v>
      </c>
      <c r="BU20" s="36">
        <v>74</v>
      </c>
      <c r="BV20" s="36">
        <v>78</v>
      </c>
      <c r="BW20" s="36">
        <v>57</v>
      </c>
      <c r="BX20" s="36">
        <v>59</v>
      </c>
      <c r="BY20" s="36">
        <v>68</v>
      </c>
      <c r="BZ20" s="36">
        <v>70</v>
      </c>
      <c r="CA20" s="36">
        <v>60</v>
      </c>
      <c r="CB20" s="36">
        <v>70</v>
      </c>
      <c r="CC20" s="6"/>
      <c r="CD20" s="36">
        <v>70</v>
      </c>
      <c r="CE20" s="36">
        <v>79</v>
      </c>
      <c r="CF20" s="36">
        <v>63</v>
      </c>
      <c r="CG20" s="36">
        <v>58</v>
      </c>
      <c r="CH20" s="82"/>
      <c r="DI20" s="37">
        <v>85</v>
      </c>
      <c r="DJ20" s="36">
        <v>71</v>
      </c>
      <c r="DK20" s="36">
        <v>61</v>
      </c>
      <c r="DL20" s="36">
        <v>51</v>
      </c>
      <c r="DM20" s="36">
        <v>74</v>
      </c>
      <c r="DN20" s="37">
        <v>50</v>
      </c>
      <c r="DO20" s="36">
        <v>50</v>
      </c>
      <c r="DP20" s="36">
        <v>35</v>
      </c>
      <c r="DQ20" s="36">
        <v>65</v>
      </c>
      <c r="DR20" s="36">
        <v>47</v>
      </c>
      <c r="DS20" s="36">
        <v>50</v>
      </c>
      <c r="DT20" s="36">
        <v>52</v>
      </c>
      <c r="DU20" s="6"/>
      <c r="DV20" s="36">
        <v>40</v>
      </c>
      <c r="DW20" s="36">
        <v>64</v>
      </c>
      <c r="DX20" s="36">
        <v>46</v>
      </c>
      <c r="DY20" s="6"/>
      <c r="DZ20" s="36">
        <v>43</v>
      </c>
      <c r="EA20" s="36">
        <v>40</v>
      </c>
      <c r="EB20" s="36">
        <v>30</v>
      </c>
      <c r="EC20" s="37">
        <v>64</v>
      </c>
      <c r="ED20" s="36">
        <v>68</v>
      </c>
      <c r="EE20" s="6"/>
      <c r="EF20" s="6"/>
      <c r="EG20" s="36">
        <v>85</v>
      </c>
      <c r="EH20" s="6"/>
      <c r="EI20" s="36">
        <v>63</v>
      </c>
      <c r="EJ20" s="36">
        <v>84</v>
      </c>
      <c r="EK20" s="36">
        <v>63</v>
      </c>
      <c r="EL20" s="82"/>
    </row>
    <row r="21" spans="1:142" x14ac:dyDescent="0.55000000000000004">
      <c r="A21" s="80">
        <v>19</v>
      </c>
      <c r="B21" s="81">
        <v>91</v>
      </c>
      <c r="C21" s="80" t="s">
        <v>580</v>
      </c>
      <c r="D21" s="80">
        <v>73</v>
      </c>
      <c r="E21" s="80">
        <v>77</v>
      </c>
      <c r="F21" s="80">
        <v>100</v>
      </c>
      <c r="G21" s="80">
        <v>57</v>
      </c>
      <c r="H21" s="80"/>
      <c r="I21" s="80">
        <v>65</v>
      </c>
      <c r="J21" s="80">
        <v>48</v>
      </c>
      <c r="K21" s="80">
        <v>53</v>
      </c>
      <c r="L21" s="80">
        <v>40</v>
      </c>
      <c r="M21" s="80">
        <v>43</v>
      </c>
      <c r="N21" s="80">
        <v>40</v>
      </c>
      <c r="O21" s="80">
        <v>78</v>
      </c>
      <c r="P21" s="80">
        <v>65</v>
      </c>
      <c r="Q21" s="80">
        <v>34</v>
      </c>
      <c r="R21" s="80">
        <v>30</v>
      </c>
      <c r="S21" s="80">
        <v>46</v>
      </c>
      <c r="T21" s="80">
        <v>36</v>
      </c>
      <c r="U21" s="85">
        <v>91</v>
      </c>
      <c r="V21" s="84" t="s">
        <v>580</v>
      </c>
      <c r="W21" s="83">
        <v>73</v>
      </c>
      <c r="X21" s="83">
        <v>77</v>
      </c>
      <c r="Y21" s="83">
        <v>100</v>
      </c>
      <c r="Z21" s="83">
        <v>57</v>
      </c>
      <c r="AA21" s="84"/>
      <c r="AB21" s="83">
        <v>65</v>
      </c>
      <c r="AC21" s="83">
        <v>48</v>
      </c>
      <c r="AD21" s="83">
        <v>63</v>
      </c>
      <c r="AE21" s="83">
        <v>40</v>
      </c>
      <c r="AF21" s="83">
        <v>43</v>
      </c>
      <c r="AG21" s="83">
        <v>48</v>
      </c>
      <c r="AH21" s="83">
        <v>78</v>
      </c>
      <c r="AI21" s="83">
        <v>65</v>
      </c>
      <c r="AJ21" s="83">
        <v>49</v>
      </c>
      <c r="AK21" s="83">
        <v>50</v>
      </c>
      <c r="AL21" s="83">
        <v>51</v>
      </c>
      <c r="AM21" s="83">
        <v>36</v>
      </c>
      <c r="AN21" s="89">
        <v>62</v>
      </c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41"/>
      <c r="BD21" s="41"/>
      <c r="BE21" s="41"/>
      <c r="BF21" s="41">
        <v>87</v>
      </c>
      <c r="BG21" s="41"/>
      <c r="BH21" s="41"/>
      <c r="BI21" s="41"/>
      <c r="BJ21" s="41"/>
      <c r="BK21" s="41">
        <v>91</v>
      </c>
      <c r="BL21" s="41"/>
      <c r="BM21" s="41"/>
      <c r="BN21" s="41"/>
      <c r="BO21" s="41"/>
      <c r="BS21" s="6"/>
      <c r="BT21" s="36">
        <v>70</v>
      </c>
      <c r="BU21" s="36">
        <v>77</v>
      </c>
      <c r="BV21" s="36">
        <v>80</v>
      </c>
      <c r="BW21" s="36">
        <v>61</v>
      </c>
      <c r="BX21" s="36">
        <v>60</v>
      </c>
      <c r="BY21" s="36">
        <v>70</v>
      </c>
      <c r="BZ21" s="36">
        <v>73</v>
      </c>
      <c r="CA21" s="36">
        <v>61</v>
      </c>
      <c r="CB21" s="36">
        <v>73</v>
      </c>
      <c r="CC21" s="6"/>
      <c r="CD21" s="36">
        <v>72</v>
      </c>
      <c r="CE21" s="36">
        <v>82</v>
      </c>
      <c r="CF21" s="36">
        <v>66</v>
      </c>
      <c r="CG21" s="36">
        <v>59</v>
      </c>
      <c r="CH21" s="82"/>
      <c r="DI21" s="42"/>
      <c r="DJ21" s="36">
        <v>73</v>
      </c>
      <c r="DK21" s="36">
        <v>63</v>
      </c>
      <c r="DL21" s="36">
        <v>52</v>
      </c>
      <c r="DM21" s="36">
        <v>76</v>
      </c>
      <c r="DN21" s="37">
        <v>51</v>
      </c>
      <c r="DO21" s="36">
        <v>52</v>
      </c>
      <c r="DP21" s="36">
        <v>37</v>
      </c>
      <c r="DQ21" s="36">
        <v>68</v>
      </c>
      <c r="DR21" s="36">
        <v>49</v>
      </c>
      <c r="DS21" s="36">
        <v>51</v>
      </c>
      <c r="DT21" s="36">
        <v>53</v>
      </c>
      <c r="DU21" s="6"/>
      <c r="DV21" s="36">
        <v>41</v>
      </c>
      <c r="DW21" s="36">
        <v>67</v>
      </c>
      <c r="DX21" s="36">
        <v>48</v>
      </c>
      <c r="DY21" s="6"/>
      <c r="DZ21" s="36">
        <v>46</v>
      </c>
      <c r="EA21" s="36">
        <v>42</v>
      </c>
      <c r="EB21" s="36">
        <v>30</v>
      </c>
      <c r="EC21" s="37">
        <v>66</v>
      </c>
      <c r="ED21" s="36">
        <v>70</v>
      </c>
      <c r="EE21" s="6"/>
      <c r="EF21" s="6"/>
      <c r="EG21" s="36">
        <v>87</v>
      </c>
      <c r="EH21" s="6"/>
      <c r="EI21" s="36">
        <v>66</v>
      </c>
      <c r="EJ21" s="6"/>
      <c r="EK21" s="36">
        <v>65</v>
      </c>
      <c r="EL21" s="82"/>
    </row>
    <row r="22" spans="1:142" x14ac:dyDescent="0.55000000000000004">
      <c r="A22" s="80">
        <v>20</v>
      </c>
      <c r="B22" s="81">
        <v>94</v>
      </c>
      <c r="C22" s="80" t="s">
        <v>579</v>
      </c>
      <c r="D22" s="80">
        <v>74</v>
      </c>
      <c r="E22" s="80">
        <v>79</v>
      </c>
      <c r="F22" s="80">
        <v>100</v>
      </c>
      <c r="G22" s="80">
        <v>59</v>
      </c>
      <c r="H22" s="80"/>
      <c r="I22" s="80">
        <v>67</v>
      </c>
      <c r="J22" s="80">
        <v>49</v>
      </c>
      <c r="K22" s="80">
        <v>55</v>
      </c>
      <c r="L22" s="80">
        <v>42</v>
      </c>
      <c r="M22" s="80">
        <v>44</v>
      </c>
      <c r="N22" s="80">
        <v>41</v>
      </c>
      <c r="O22" s="80">
        <v>76</v>
      </c>
      <c r="P22" s="80">
        <v>67</v>
      </c>
      <c r="Q22" s="80">
        <v>36</v>
      </c>
      <c r="R22" s="80">
        <v>32</v>
      </c>
      <c r="S22" s="80">
        <v>48</v>
      </c>
      <c r="T22" s="80">
        <v>37</v>
      </c>
      <c r="U22" s="85">
        <v>94</v>
      </c>
      <c r="V22" s="84" t="s">
        <v>579</v>
      </c>
      <c r="W22" s="83">
        <v>74</v>
      </c>
      <c r="X22" s="83">
        <v>79</v>
      </c>
      <c r="Y22" s="83">
        <v>100</v>
      </c>
      <c r="Z22" s="83">
        <v>59</v>
      </c>
      <c r="AA22" s="84"/>
      <c r="AB22" s="83">
        <v>67</v>
      </c>
      <c r="AC22" s="83">
        <v>49</v>
      </c>
      <c r="AD22" s="83">
        <v>64</v>
      </c>
      <c r="AE22" s="83">
        <v>42</v>
      </c>
      <c r="AF22" s="83">
        <v>44</v>
      </c>
      <c r="AG22" s="83">
        <v>49</v>
      </c>
      <c r="AH22" s="83">
        <v>76</v>
      </c>
      <c r="AI22" s="83">
        <v>67</v>
      </c>
      <c r="AJ22" s="83">
        <v>50</v>
      </c>
      <c r="AK22" s="83">
        <v>50</v>
      </c>
      <c r="AL22" s="83">
        <v>53</v>
      </c>
      <c r="AM22" s="83">
        <v>37</v>
      </c>
      <c r="AN22" s="89">
        <v>64</v>
      </c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41"/>
      <c r="BD22" s="41"/>
      <c r="BE22" s="41"/>
      <c r="BF22" s="41">
        <v>89</v>
      </c>
      <c r="BG22" s="41"/>
      <c r="BH22" s="41"/>
      <c r="BI22" s="41"/>
      <c r="BJ22" s="41"/>
      <c r="BK22" s="41">
        <v>93</v>
      </c>
      <c r="BL22" s="41"/>
      <c r="BM22" s="41"/>
      <c r="BN22" s="41"/>
      <c r="BO22" s="41"/>
      <c r="BS22" s="6"/>
      <c r="BT22" s="36">
        <v>72</v>
      </c>
      <c r="BU22" s="36">
        <v>80</v>
      </c>
      <c r="BV22" s="36">
        <v>82</v>
      </c>
      <c r="BW22" s="36">
        <v>65</v>
      </c>
      <c r="BX22" s="36">
        <v>62</v>
      </c>
      <c r="BY22" s="36">
        <v>73</v>
      </c>
      <c r="BZ22" s="36">
        <v>76</v>
      </c>
      <c r="CA22" s="36">
        <v>63</v>
      </c>
      <c r="CB22" s="36">
        <v>75</v>
      </c>
      <c r="CC22" s="6"/>
      <c r="CD22" s="36">
        <v>74</v>
      </c>
      <c r="CE22" s="6"/>
      <c r="CF22" s="36">
        <v>68</v>
      </c>
      <c r="CG22" s="36">
        <v>61</v>
      </c>
      <c r="CH22" s="82"/>
      <c r="DI22" s="42"/>
      <c r="DJ22" s="36">
        <v>75</v>
      </c>
      <c r="DK22" s="36">
        <v>64</v>
      </c>
      <c r="DL22" s="36">
        <v>54</v>
      </c>
      <c r="DM22" s="36">
        <v>78</v>
      </c>
      <c r="DN22" s="37">
        <v>52</v>
      </c>
      <c r="DO22" s="36">
        <v>54</v>
      </c>
      <c r="DP22" s="36">
        <v>38</v>
      </c>
      <c r="DQ22" s="36">
        <v>71</v>
      </c>
      <c r="DR22" s="36">
        <v>52</v>
      </c>
      <c r="DS22" s="36">
        <v>52</v>
      </c>
      <c r="DT22" s="36">
        <v>54</v>
      </c>
      <c r="DU22" s="6"/>
      <c r="DV22" s="36">
        <v>43</v>
      </c>
      <c r="DW22" s="36">
        <v>71</v>
      </c>
      <c r="DX22" s="36">
        <v>50</v>
      </c>
      <c r="DY22" s="6"/>
      <c r="DZ22" s="36">
        <v>49</v>
      </c>
      <c r="EA22" s="36">
        <v>43</v>
      </c>
      <c r="EB22" s="36">
        <v>30</v>
      </c>
      <c r="EC22" s="37">
        <v>69</v>
      </c>
      <c r="ED22" s="36">
        <v>72</v>
      </c>
      <c r="EE22" s="6"/>
      <c r="EF22" s="6"/>
      <c r="EG22" s="36">
        <v>89</v>
      </c>
      <c r="EH22" s="6"/>
      <c r="EI22" s="36">
        <v>69</v>
      </c>
      <c r="EJ22" s="6"/>
      <c r="EK22" s="36">
        <v>67</v>
      </c>
      <c r="EL22" s="82"/>
    </row>
    <row r="23" spans="1:142" x14ac:dyDescent="0.55000000000000004">
      <c r="A23" s="80">
        <v>21</v>
      </c>
      <c r="B23" s="81">
        <v>97</v>
      </c>
      <c r="C23" s="80" t="s">
        <v>579</v>
      </c>
      <c r="D23" s="80">
        <v>76</v>
      </c>
      <c r="E23" s="80">
        <v>81</v>
      </c>
      <c r="F23" s="80">
        <v>100</v>
      </c>
      <c r="G23" s="80">
        <v>60</v>
      </c>
      <c r="H23" s="80"/>
      <c r="I23" s="80">
        <v>69</v>
      </c>
      <c r="J23" s="80">
        <v>51</v>
      </c>
      <c r="K23" s="80">
        <v>57</v>
      </c>
      <c r="L23" s="80">
        <v>43</v>
      </c>
      <c r="M23" s="80">
        <v>46</v>
      </c>
      <c r="N23" s="80">
        <v>43</v>
      </c>
      <c r="O23" s="80">
        <v>74</v>
      </c>
      <c r="P23" s="80">
        <v>69</v>
      </c>
      <c r="Q23" s="80">
        <v>37</v>
      </c>
      <c r="R23" s="80">
        <v>33</v>
      </c>
      <c r="S23" s="80">
        <v>50</v>
      </c>
      <c r="T23" s="80">
        <v>38</v>
      </c>
      <c r="U23" s="85">
        <v>97</v>
      </c>
      <c r="V23" s="84" t="s">
        <v>579</v>
      </c>
      <c r="W23" s="83">
        <v>76</v>
      </c>
      <c r="X23" s="83">
        <v>81</v>
      </c>
      <c r="Y23" s="83">
        <v>100</v>
      </c>
      <c r="Z23" s="83">
        <v>60</v>
      </c>
      <c r="AA23" s="84"/>
      <c r="AB23" s="83">
        <v>69</v>
      </c>
      <c r="AC23" s="83">
        <v>51</v>
      </c>
      <c r="AD23" s="83">
        <v>66</v>
      </c>
      <c r="AE23" s="83">
        <v>43</v>
      </c>
      <c r="AF23" s="83">
        <v>46</v>
      </c>
      <c r="AG23" s="83">
        <v>51</v>
      </c>
      <c r="AH23" s="83">
        <v>74</v>
      </c>
      <c r="AI23" s="83">
        <v>69</v>
      </c>
      <c r="AJ23" s="83">
        <v>50</v>
      </c>
      <c r="AK23" s="83">
        <v>51</v>
      </c>
      <c r="AL23" s="83">
        <v>55</v>
      </c>
      <c r="AM23" s="83">
        <v>38</v>
      </c>
      <c r="AN23" s="89">
        <v>66</v>
      </c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41"/>
      <c r="BD23" s="41"/>
      <c r="BE23" s="41"/>
      <c r="BF23" s="41">
        <v>92</v>
      </c>
      <c r="BG23" s="41"/>
      <c r="BH23" s="41"/>
      <c r="BI23" s="41"/>
      <c r="BJ23" s="41"/>
      <c r="BK23" s="41"/>
      <c r="BL23" s="41"/>
      <c r="BM23" s="41"/>
      <c r="BN23" s="41"/>
      <c r="BO23" s="41"/>
      <c r="BS23" s="6"/>
      <c r="BT23" s="36">
        <v>75</v>
      </c>
      <c r="BU23" s="36">
        <v>84</v>
      </c>
      <c r="BV23" s="36">
        <v>84</v>
      </c>
      <c r="BW23" s="36">
        <v>69</v>
      </c>
      <c r="BX23" s="36">
        <v>64</v>
      </c>
      <c r="BY23" s="36">
        <v>75</v>
      </c>
      <c r="BZ23" s="36">
        <v>79</v>
      </c>
      <c r="CA23" s="36">
        <v>64</v>
      </c>
      <c r="CB23" s="36">
        <v>78</v>
      </c>
      <c r="CC23" s="6"/>
      <c r="CD23" s="36">
        <v>76</v>
      </c>
      <c r="CE23" s="6"/>
      <c r="CF23" s="36">
        <v>71</v>
      </c>
      <c r="CG23" s="36">
        <v>63</v>
      </c>
      <c r="CH23" s="82"/>
      <c r="DI23" s="42"/>
      <c r="DJ23" s="36">
        <v>78</v>
      </c>
      <c r="DK23" s="36">
        <v>66</v>
      </c>
      <c r="DL23" s="36">
        <v>56</v>
      </c>
      <c r="DM23" s="36">
        <v>80</v>
      </c>
      <c r="DN23" s="37">
        <v>53</v>
      </c>
      <c r="DO23" s="36">
        <v>57</v>
      </c>
      <c r="DP23" s="36">
        <v>40</v>
      </c>
      <c r="DQ23" s="36">
        <v>74</v>
      </c>
      <c r="DR23" s="36">
        <v>54</v>
      </c>
      <c r="DS23" s="36">
        <v>54</v>
      </c>
      <c r="DT23" s="36">
        <v>55</v>
      </c>
      <c r="DU23" s="6"/>
      <c r="DV23" s="36">
        <v>44</v>
      </c>
      <c r="DW23" s="36">
        <v>74</v>
      </c>
      <c r="DX23" s="36">
        <v>53</v>
      </c>
      <c r="DY23" s="6"/>
      <c r="DZ23" s="36">
        <v>52</v>
      </c>
      <c r="EA23" s="36">
        <v>44</v>
      </c>
      <c r="EB23" s="36">
        <v>30</v>
      </c>
      <c r="EC23" s="37">
        <v>72</v>
      </c>
      <c r="ED23" s="36">
        <v>73</v>
      </c>
      <c r="EE23" s="6"/>
      <c r="EF23" s="6"/>
      <c r="EG23" s="36">
        <v>92</v>
      </c>
      <c r="EH23" s="6"/>
      <c r="EI23" s="36">
        <v>71</v>
      </c>
      <c r="EJ23" s="6"/>
      <c r="EK23" s="36">
        <v>69</v>
      </c>
      <c r="EL23" s="82"/>
    </row>
    <row r="24" spans="1:142" x14ac:dyDescent="0.55000000000000004">
      <c r="A24" s="80">
        <v>22</v>
      </c>
      <c r="B24" s="81">
        <v>100</v>
      </c>
      <c r="C24" s="80" t="s">
        <v>579</v>
      </c>
      <c r="D24" s="80">
        <v>78</v>
      </c>
      <c r="E24" s="80">
        <v>82</v>
      </c>
      <c r="F24" s="80">
        <v>100</v>
      </c>
      <c r="G24" s="80">
        <v>62</v>
      </c>
      <c r="H24" s="80"/>
      <c r="I24" s="80">
        <v>72</v>
      </c>
      <c r="J24" s="80">
        <v>52</v>
      </c>
      <c r="K24" s="80">
        <v>59</v>
      </c>
      <c r="L24" s="80">
        <v>45</v>
      </c>
      <c r="M24" s="80">
        <v>47</v>
      </c>
      <c r="N24" s="80">
        <v>44</v>
      </c>
      <c r="O24" s="80">
        <v>72</v>
      </c>
      <c r="P24" s="80">
        <v>71</v>
      </c>
      <c r="Q24" s="80">
        <v>38</v>
      </c>
      <c r="R24" s="80">
        <v>35</v>
      </c>
      <c r="S24" s="80">
        <v>52</v>
      </c>
      <c r="T24" s="80">
        <v>39</v>
      </c>
      <c r="U24" s="85">
        <v>100</v>
      </c>
      <c r="V24" s="84" t="s">
        <v>579</v>
      </c>
      <c r="W24" s="83">
        <v>78</v>
      </c>
      <c r="X24" s="83">
        <v>82</v>
      </c>
      <c r="Y24" s="83">
        <v>100</v>
      </c>
      <c r="Z24" s="83">
        <v>62</v>
      </c>
      <c r="AA24" s="84"/>
      <c r="AB24" s="83">
        <v>72</v>
      </c>
      <c r="AC24" s="83">
        <v>52</v>
      </c>
      <c r="AD24" s="83">
        <v>67</v>
      </c>
      <c r="AE24" s="83">
        <v>45</v>
      </c>
      <c r="AF24" s="83">
        <v>47</v>
      </c>
      <c r="AG24" s="83">
        <v>53</v>
      </c>
      <c r="AH24" s="83">
        <v>72</v>
      </c>
      <c r="AI24" s="83">
        <v>71</v>
      </c>
      <c r="AJ24" s="83">
        <v>51</v>
      </c>
      <c r="AK24" s="83">
        <v>52</v>
      </c>
      <c r="AL24" s="83">
        <v>57</v>
      </c>
      <c r="AM24" s="83">
        <v>39</v>
      </c>
      <c r="AN24" s="89">
        <v>68</v>
      </c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S24" s="6"/>
      <c r="BT24" s="36">
        <v>78</v>
      </c>
      <c r="BU24" s="36">
        <v>87</v>
      </c>
      <c r="BV24" s="36">
        <v>86</v>
      </c>
      <c r="BW24" s="36">
        <v>73</v>
      </c>
      <c r="BX24" s="36">
        <v>65</v>
      </c>
      <c r="BY24" s="36">
        <v>78</v>
      </c>
      <c r="BZ24" s="36">
        <v>82</v>
      </c>
      <c r="CA24" s="36">
        <v>66</v>
      </c>
      <c r="CB24" s="36">
        <v>81</v>
      </c>
      <c r="CC24" s="6"/>
      <c r="CD24" s="36">
        <v>78</v>
      </c>
      <c r="CE24" s="6"/>
      <c r="CF24" s="36">
        <v>73</v>
      </c>
      <c r="CG24" s="36">
        <v>65</v>
      </c>
      <c r="CH24" s="82"/>
      <c r="DI24" s="42"/>
      <c r="DJ24" s="36">
        <v>80</v>
      </c>
      <c r="DK24" s="36">
        <v>68</v>
      </c>
      <c r="DL24" s="36">
        <v>58</v>
      </c>
      <c r="DM24" s="36">
        <v>82</v>
      </c>
      <c r="DN24" s="37">
        <v>54</v>
      </c>
      <c r="DO24" s="36">
        <v>59</v>
      </c>
      <c r="DP24" s="36">
        <v>41</v>
      </c>
      <c r="DQ24" s="36">
        <v>77</v>
      </c>
      <c r="DR24" s="36">
        <v>57</v>
      </c>
      <c r="DS24" s="36">
        <v>55</v>
      </c>
      <c r="DT24" s="36">
        <v>56</v>
      </c>
      <c r="DU24" s="6"/>
      <c r="DV24" s="36">
        <v>45</v>
      </c>
      <c r="DW24" s="36">
        <v>78</v>
      </c>
      <c r="DX24" s="36">
        <v>55</v>
      </c>
      <c r="DY24" s="6"/>
      <c r="DZ24" s="36">
        <v>54</v>
      </c>
      <c r="EA24" s="36">
        <v>46</v>
      </c>
      <c r="EB24" s="36">
        <v>30</v>
      </c>
      <c r="EC24" s="37">
        <v>75</v>
      </c>
      <c r="ED24" s="36">
        <v>75</v>
      </c>
      <c r="EE24" s="6"/>
      <c r="EF24" s="6"/>
      <c r="EG24" s="36">
        <v>94</v>
      </c>
      <c r="EH24" s="6"/>
      <c r="EI24" s="36">
        <v>74</v>
      </c>
      <c r="EJ24" s="6"/>
      <c r="EK24" s="36">
        <v>71</v>
      </c>
      <c r="EL24" s="82"/>
    </row>
    <row r="25" spans="1:142" x14ac:dyDescent="0.55000000000000004">
      <c r="A25" s="80">
        <v>23</v>
      </c>
      <c r="B25" s="81">
        <v>100</v>
      </c>
      <c r="C25" s="80" t="s">
        <v>579</v>
      </c>
      <c r="D25" s="80">
        <v>80</v>
      </c>
      <c r="E25" s="80">
        <v>84</v>
      </c>
      <c r="F25" s="80">
        <v>100</v>
      </c>
      <c r="G25" s="80">
        <v>64</v>
      </c>
      <c r="H25" s="80"/>
      <c r="I25" s="80">
        <v>74</v>
      </c>
      <c r="J25" s="80">
        <v>54</v>
      </c>
      <c r="K25" s="80">
        <v>60</v>
      </c>
      <c r="L25" s="80">
        <v>47</v>
      </c>
      <c r="M25" s="80">
        <v>49</v>
      </c>
      <c r="N25" s="80">
        <v>46</v>
      </c>
      <c r="O25" s="80">
        <v>69</v>
      </c>
      <c r="P25" s="80">
        <v>73</v>
      </c>
      <c r="Q25" s="80">
        <v>39</v>
      </c>
      <c r="R25" s="80">
        <v>37</v>
      </c>
      <c r="S25" s="80">
        <v>54</v>
      </c>
      <c r="T25" s="80">
        <v>40</v>
      </c>
      <c r="U25" s="85">
        <v>100</v>
      </c>
      <c r="V25" s="84" t="s">
        <v>579</v>
      </c>
      <c r="W25" s="83">
        <v>80</v>
      </c>
      <c r="X25" s="83">
        <v>84</v>
      </c>
      <c r="Y25" s="83">
        <v>100</v>
      </c>
      <c r="Z25" s="83">
        <v>64</v>
      </c>
      <c r="AA25" s="84"/>
      <c r="AB25" s="83">
        <v>74</v>
      </c>
      <c r="AC25" s="83">
        <v>54</v>
      </c>
      <c r="AD25" s="83">
        <v>69</v>
      </c>
      <c r="AE25" s="83">
        <v>47</v>
      </c>
      <c r="AF25" s="83">
        <v>49</v>
      </c>
      <c r="AG25" s="83">
        <v>55</v>
      </c>
      <c r="AH25" s="83">
        <v>69</v>
      </c>
      <c r="AI25" s="83">
        <v>73</v>
      </c>
      <c r="AJ25" s="83">
        <v>52</v>
      </c>
      <c r="AK25" s="83">
        <v>52</v>
      </c>
      <c r="AL25" s="83">
        <v>59</v>
      </c>
      <c r="AM25" s="83">
        <v>40</v>
      </c>
      <c r="AN25" s="89">
        <v>70</v>
      </c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S25" s="6"/>
      <c r="BT25" s="36">
        <v>81</v>
      </c>
      <c r="BU25" s="6"/>
      <c r="BV25" s="36">
        <v>88</v>
      </c>
      <c r="BW25" s="36">
        <v>78</v>
      </c>
      <c r="BX25" s="36">
        <v>67</v>
      </c>
      <c r="BY25" s="36">
        <v>80</v>
      </c>
      <c r="BZ25" s="36">
        <v>85</v>
      </c>
      <c r="CA25" s="36">
        <v>67</v>
      </c>
      <c r="CB25" s="36">
        <v>84</v>
      </c>
      <c r="CC25" s="6"/>
      <c r="CD25" s="36">
        <v>80</v>
      </c>
      <c r="CE25" s="6"/>
      <c r="CF25" s="36">
        <v>76</v>
      </c>
      <c r="CG25" s="36">
        <v>67</v>
      </c>
      <c r="CH25" s="82"/>
      <c r="DI25" s="42"/>
      <c r="DJ25" s="36">
        <v>83</v>
      </c>
      <c r="DK25" s="36">
        <v>69</v>
      </c>
      <c r="DL25" s="36">
        <v>60</v>
      </c>
      <c r="DM25" s="36">
        <v>84</v>
      </c>
      <c r="DN25" s="37">
        <v>55</v>
      </c>
      <c r="DO25" s="36">
        <v>61</v>
      </c>
      <c r="DP25" s="36">
        <v>43</v>
      </c>
      <c r="DQ25" s="36">
        <v>80</v>
      </c>
      <c r="DR25" s="36">
        <v>59</v>
      </c>
      <c r="DS25" s="36">
        <v>56</v>
      </c>
      <c r="DT25" s="36">
        <v>57</v>
      </c>
      <c r="DU25" s="6"/>
      <c r="DV25" s="36">
        <v>46</v>
      </c>
      <c r="DW25" s="36">
        <v>81</v>
      </c>
      <c r="DX25" s="36">
        <v>57</v>
      </c>
      <c r="DY25" s="6"/>
      <c r="DZ25" s="36">
        <v>57</v>
      </c>
      <c r="EA25" s="36">
        <v>47</v>
      </c>
      <c r="EB25" s="36">
        <v>30</v>
      </c>
      <c r="EC25" s="37">
        <v>77</v>
      </c>
      <c r="ED25" s="36">
        <v>77</v>
      </c>
      <c r="EE25" s="6"/>
      <c r="EF25" s="6"/>
      <c r="EG25" s="6"/>
      <c r="EH25" s="6"/>
      <c r="EI25" s="36">
        <v>76</v>
      </c>
      <c r="EJ25" s="6"/>
      <c r="EK25" s="36">
        <v>73</v>
      </c>
      <c r="EL25" s="82"/>
    </row>
    <row r="26" spans="1:142" x14ac:dyDescent="0.55000000000000004">
      <c r="A26" s="80">
        <v>24</v>
      </c>
      <c r="B26" s="81">
        <v>100</v>
      </c>
      <c r="C26" s="80"/>
      <c r="D26" s="80">
        <v>82</v>
      </c>
      <c r="E26" s="80">
        <v>86</v>
      </c>
      <c r="F26" s="80">
        <v>100</v>
      </c>
      <c r="G26" s="80">
        <v>66</v>
      </c>
      <c r="H26" s="80"/>
      <c r="I26" s="80">
        <v>76</v>
      </c>
      <c r="J26" s="80">
        <v>55</v>
      </c>
      <c r="K26" s="80">
        <v>62</v>
      </c>
      <c r="L26" s="80">
        <v>49</v>
      </c>
      <c r="M26" s="80">
        <v>51</v>
      </c>
      <c r="N26" s="80">
        <v>48</v>
      </c>
      <c r="O26" s="80">
        <v>67</v>
      </c>
      <c r="P26" s="80">
        <v>75</v>
      </c>
      <c r="Q26" s="80">
        <v>40</v>
      </c>
      <c r="R26" s="80">
        <v>38</v>
      </c>
      <c r="S26" s="80">
        <v>56</v>
      </c>
      <c r="T26" s="80">
        <v>41</v>
      </c>
      <c r="U26" s="85">
        <v>100</v>
      </c>
      <c r="V26" s="84"/>
      <c r="W26" s="83">
        <v>82</v>
      </c>
      <c r="X26" s="83">
        <v>86</v>
      </c>
      <c r="Y26" s="83">
        <v>100</v>
      </c>
      <c r="Z26" s="83">
        <v>66</v>
      </c>
      <c r="AA26" s="84"/>
      <c r="AB26" s="83">
        <v>76</v>
      </c>
      <c r="AC26" s="83">
        <v>55</v>
      </c>
      <c r="AD26" s="83">
        <v>70</v>
      </c>
      <c r="AE26" s="83">
        <v>49</v>
      </c>
      <c r="AF26" s="83">
        <v>51</v>
      </c>
      <c r="AG26" s="83">
        <v>56</v>
      </c>
      <c r="AH26" s="83">
        <v>67</v>
      </c>
      <c r="AI26" s="83">
        <v>75</v>
      </c>
      <c r="AJ26" s="83">
        <v>53</v>
      </c>
      <c r="AK26" s="83">
        <v>53</v>
      </c>
      <c r="AL26" s="83">
        <v>61</v>
      </c>
      <c r="AM26" s="83">
        <v>41</v>
      </c>
      <c r="AN26" s="89">
        <v>72</v>
      </c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S26" s="6"/>
      <c r="BT26" s="6"/>
      <c r="BU26" s="6"/>
      <c r="BV26" s="6"/>
      <c r="BW26" s="6"/>
      <c r="BX26" s="36">
        <v>68</v>
      </c>
      <c r="BY26" s="36">
        <v>83</v>
      </c>
      <c r="BZ26" s="6"/>
      <c r="CA26" s="36">
        <v>69</v>
      </c>
      <c r="CB26" s="36">
        <v>87</v>
      </c>
      <c r="CC26" s="6"/>
      <c r="CD26" s="36">
        <v>82</v>
      </c>
      <c r="CE26" s="6"/>
      <c r="CF26" s="36">
        <v>78</v>
      </c>
      <c r="CG26" s="36">
        <v>69</v>
      </c>
      <c r="CH26" s="82"/>
      <c r="DI26" s="42"/>
      <c r="DJ26" s="36">
        <v>85</v>
      </c>
      <c r="DK26" s="36">
        <v>71</v>
      </c>
      <c r="DL26" s="36">
        <v>62</v>
      </c>
      <c r="DM26" s="36">
        <v>86</v>
      </c>
      <c r="DN26" s="37">
        <v>56</v>
      </c>
      <c r="DO26" s="36">
        <v>64</v>
      </c>
      <c r="DP26" s="36">
        <v>44</v>
      </c>
      <c r="DQ26" s="36">
        <v>83</v>
      </c>
      <c r="DR26" s="36">
        <v>62</v>
      </c>
      <c r="DS26" s="36">
        <v>57</v>
      </c>
      <c r="DT26" s="36">
        <v>59</v>
      </c>
      <c r="DU26" s="6"/>
      <c r="DV26" s="36">
        <v>48</v>
      </c>
      <c r="DW26" s="36">
        <v>85</v>
      </c>
      <c r="DX26" s="36">
        <v>59</v>
      </c>
      <c r="DY26" s="6"/>
      <c r="DZ26" s="36">
        <v>60</v>
      </c>
      <c r="EA26" s="36">
        <v>48</v>
      </c>
      <c r="EB26" s="36">
        <v>30</v>
      </c>
      <c r="EC26" s="37">
        <v>80</v>
      </c>
      <c r="ED26" s="36">
        <v>79</v>
      </c>
      <c r="EE26" s="6"/>
      <c r="EF26" s="6"/>
      <c r="EG26" s="6"/>
      <c r="EH26" s="6"/>
      <c r="EI26" s="36">
        <v>79</v>
      </c>
      <c r="EJ26" s="6"/>
      <c r="EK26" s="36">
        <v>75</v>
      </c>
      <c r="EL26" s="82"/>
    </row>
    <row r="27" spans="1:142" x14ac:dyDescent="0.55000000000000004">
      <c r="A27" s="80">
        <v>25</v>
      </c>
      <c r="B27" s="81">
        <v>100</v>
      </c>
      <c r="C27" s="80"/>
      <c r="D27" s="80">
        <v>84</v>
      </c>
      <c r="E27" s="80">
        <v>88</v>
      </c>
      <c r="F27" s="80">
        <v>100</v>
      </c>
      <c r="G27" s="80">
        <v>67</v>
      </c>
      <c r="H27" s="80"/>
      <c r="I27" s="80">
        <v>78</v>
      </c>
      <c r="J27" s="80">
        <v>57</v>
      </c>
      <c r="K27" s="80">
        <v>63</v>
      </c>
      <c r="L27" s="80">
        <v>50</v>
      </c>
      <c r="M27" s="80">
        <v>53</v>
      </c>
      <c r="N27" s="80">
        <v>50</v>
      </c>
      <c r="O27" s="80">
        <v>65</v>
      </c>
      <c r="P27" s="80">
        <v>77</v>
      </c>
      <c r="Q27" s="80">
        <v>41</v>
      </c>
      <c r="R27" s="80">
        <v>40</v>
      </c>
      <c r="S27" s="80">
        <v>59</v>
      </c>
      <c r="T27" s="80">
        <v>42</v>
      </c>
      <c r="U27" s="85">
        <v>100</v>
      </c>
      <c r="V27" s="84"/>
      <c r="W27" s="83">
        <v>84</v>
      </c>
      <c r="X27" s="83">
        <v>88</v>
      </c>
      <c r="Y27" s="83">
        <v>100</v>
      </c>
      <c r="Z27" s="83">
        <v>67</v>
      </c>
      <c r="AA27" s="84"/>
      <c r="AB27" s="83">
        <v>78</v>
      </c>
      <c r="AC27" s="83">
        <v>57</v>
      </c>
      <c r="AD27" s="83">
        <v>72</v>
      </c>
      <c r="AE27" s="83">
        <v>50</v>
      </c>
      <c r="AF27" s="83">
        <v>53</v>
      </c>
      <c r="AG27" s="83">
        <v>58</v>
      </c>
      <c r="AH27" s="83">
        <v>65</v>
      </c>
      <c r="AI27" s="83">
        <v>77</v>
      </c>
      <c r="AJ27" s="83">
        <v>54</v>
      </c>
      <c r="AK27" s="83">
        <v>54</v>
      </c>
      <c r="AL27" s="83">
        <v>63</v>
      </c>
      <c r="AM27" s="83">
        <v>42</v>
      </c>
      <c r="AN27" s="89">
        <v>74</v>
      </c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S27" s="6"/>
      <c r="BT27" s="6"/>
      <c r="BU27" s="6"/>
      <c r="BV27" s="6"/>
      <c r="BW27" s="6"/>
      <c r="BX27" s="36">
        <v>70</v>
      </c>
      <c r="BY27" s="36">
        <v>85</v>
      </c>
      <c r="BZ27" s="6"/>
      <c r="CA27" s="36">
        <v>70</v>
      </c>
      <c r="CB27" s="6"/>
      <c r="CC27" s="6"/>
      <c r="CD27" s="6"/>
      <c r="CE27" s="6"/>
      <c r="CF27" s="36">
        <v>81</v>
      </c>
      <c r="CG27" s="36">
        <v>71</v>
      </c>
      <c r="CH27" s="82"/>
      <c r="DI27" s="42"/>
      <c r="DJ27" s="36">
        <v>88</v>
      </c>
      <c r="DK27" s="36">
        <v>73</v>
      </c>
      <c r="DL27" s="36">
        <v>65</v>
      </c>
      <c r="DM27" s="36">
        <v>88</v>
      </c>
      <c r="DN27" s="37">
        <v>58</v>
      </c>
      <c r="DO27" s="36">
        <v>66</v>
      </c>
      <c r="DP27" s="36">
        <v>45</v>
      </c>
      <c r="DQ27" s="36">
        <v>86</v>
      </c>
      <c r="DR27" s="36">
        <v>64</v>
      </c>
      <c r="DS27" s="36">
        <v>59</v>
      </c>
      <c r="DT27" s="36">
        <v>60</v>
      </c>
      <c r="DU27" s="6"/>
      <c r="DV27" s="36">
        <v>49</v>
      </c>
      <c r="DW27" s="36">
        <v>88</v>
      </c>
      <c r="DX27" s="36">
        <v>62</v>
      </c>
      <c r="DY27" s="6"/>
      <c r="DZ27" s="36">
        <v>63</v>
      </c>
      <c r="EA27" s="36">
        <v>50</v>
      </c>
      <c r="EB27" s="36">
        <v>30</v>
      </c>
      <c r="EC27" s="42"/>
      <c r="ED27" s="36">
        <v>81</v>
      </c>
      <c r="EE27" s="6"/>
      <c r="EF27" s="6"/>
      <c r="EG27" s="6"/>
      <c r="EH27" s="6"/>
      <c r="EI27" s="6"/>
      <c r="EJ27" s="6"/>
      <c r="EK27" s="36">
        <v>77</v>
      </c>
      <c r="EL27" s="82"/>
    </row>
    <row r="28" spans="1:142" x14ac:dyDescent="0.55000000000000004">
      <c r="A28" s="80">
        <v>26</v>
      </c>
      <c r="B28" s="81">
        <v>100</v>
      </c>
      <c r="C28" s="80"/>
      <c r="D28" s="80">
        <v>86</v>
      </c>
      <c r="E28" s="80">
        <v>90</v>
      </c>
      <c r="F28" s="80">
        <v>100</v>
      </c>
      <c r="G28" s="80">
        <v>69</v>
      </c>
      <c r="H28" s="80"/>
      <c r="I28" s="80">
        <v>80</v>
      </c>
      <c r="J28" s="80">
        <v>58</v>
      </c>
      <c r="K28" s="80">
        <v>65</v>
      </c>
      <c r="L28" s="80">
        <v>52</v>
      </c>
      <c r="M28" s="80">
        <v>54</v>
      </c>
      <c r="N28" s="80">
        <v>52</v>
      </c>
      <c r="O28" s="80">
        <v>63</v>
      </c>
      <c r="P28" s="80">
        <v>79</v>
      </c>
      <c r="Q28" s="80">
        <v>43</v>
      </c>
      <c r="R28" s="80">
        <v>41</v>
      </c>
      <c r="S28" s="80">
        <v>61</v>
      </c>
      <c r="T28" s="80">
        <v>43</v>
      </c>
      <c r="U28" s="85">
        <v>100</v>
      </c>
      <c r="V28" s="84"/>
      <c r="W28" s="83">
        <v>86</v>
      </c>
      <c r="X28" s="83">
        <v>90</v>
      </c>
      <c r="Y28" s="83">
        <v>100</v>
      </c>
      <c r="Z28" s="83">
        <v>69</v>
      </c>
      <c r="AA28" s="84"/>
      <c r="AB28" s="83">
        <v>80</v>
      </c>
      <c r="AC28" s="83">
        <v>58</v>
      </c>
      <c r="AD28" s="83">
        <v>74</v>
      </c>
      <c r="AE28" s="83">
        <v>52</v>
      </c>
      <c r="AF28" s="83">
        <v>54</v>
      </c>
      <c r="AG28" s="83">
        <v>60</v>
      </c>
      <c r="AH28" s="83">
        <v>63</v>
      </c>
      <c r="AI28" s="83">
        <v>79</v>
      </c>
      <c r="AJ28" s="83">
        <v>55</v>
      </c>
      <c r="AK28" s="83">
        <v>55</v>
      </c>
      <c r="AL28" s="83">
        <v>66</v>
      </c>
      <c r="AM28" s="83">
        <v>43</v>
      </c>
      <c r="AN28" s="89">
        <v>76</v>
      </c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S28" s="6"/>
      <c r="BT28" s="6"/>
      <c r="BU28" s="6"/>
      <c r="BV28" s="6"/>
      <c r="BW28" s="6"/>
      <c r="BX28" s="36">
        <v>72</v>
      </c>
      <c r="BY28" s="6"/>
      <c r="BZ28" s="6"/>
      <c r="CA28" s="36">
        <v>72</v>
      </c>
      <c r="CB28" s="6"/>
      <c r="CC28" s="6"/>
      <c r="CD28" s="6"/>
      <c r="CE28" s="6"/>
      <c r="CF28" s="36">
        <v>83</v>
      </c>
      <c r="CG28" s="36">
        <v>73</v>
      </c>
      <c r="CH28" s="82"/>
      <c r="DI28" s="42"/>
      <c r="DJ28" s="36">
        <v>90</v>
      </c>
      <c r="DK28" s="36">
        <v>74</v>
      </c>
      <c r="DL28" s="36">
        <v>67</v>
      </c>
      <c r="DM28" s="6"/>
      <c r="DN28" s="37">
        <v>59</v>
      </c>
      <c r="DO28" s="36">
        <v>68</v>
      </c>
      <c r="DP28" s="36">
        <v>47</v>
      </c>
      <c r="DQ28" s="6"/>
      <c r="DR28" s="36">
        <v>67</v>
      </c>
      <c r="DS28" s="36">
        <v>60</v>
      </c>
      <c r="DT28" s="36">
        <v>61</v>
      </c>
      <c r="DU28" s="6"/>
      <c r="DV28" s="36">
        <v>50</v>
      </c>
      <c r="DW28" s="36">
        <v>92</v>
      </c>
      <c r="DX28" s="36">
        <v>64</v>
      </c>
      <c r="DY28" s="6"/>
      <c r="DZ28" s="36">
        <v>66</v>
      </c>
      <c r="EA28" s="36">
        <v>51</v>
      </c>
      <c r="EB28" s="36">
        <v>30</v>
      </c>
      <c r="EC28" s="42"/>
      <c r="ED28" s="36">
        <v>82</v>
      </c>
      <c r="EE28" s="6"/>
      <c r="EF28" s="6"/>
      <c r="EG28" s="6"/>
      <c r="EH28" s="6"/>
      <c r="EI28" s="6"/>
      <c r="EJ28" s="6"/>
      <c r="EK28" s="36">
        <v>79</v>
      </c>
      <c r="EL28" s="82"/>
    </row>
    <row r="29" spans="1:142" x14ac:dyDescent="0.55000000000000004">
      <c r="A29" s="80">
        <v>27</v>
      </c>
      <c r="B29" s="81">
        <v>100</v>
      </c>
      <c r="C29" s="80"/>
      <c r="D29" s="80">
        <v>88</v>
      </c>
      <c r="E29" s="80">
        <v>92</v>
      </c>
      <c r="F29" s="80">
        <v>100</v>
      </c>
      <c r="G29" s="80">
        <v>71</v>
      </c>
      <c r="H29" s="80"/>
      <c r="I29" s="80">
        <v>82</v>
      </c>
      <c r="J29" s="80">
        <v>60</v>
      </c>
      <c r="K29" s="80">
        <v>67</v>
      </c>
      <c r="L29" s="80">
        <v>54</v>
      </c>
      <c r="M29" s="80">
        <v>56</v>
      </c>
      <c r="N29" s="80">
        <v>53</v>
      </c>
      <c r="O29" s="80">
        <v>60</v>
      </c>
      <c r="P29" s="80">
        <v>81</v>
      </c>
      <c r="Q29" s="80">
        <v>44</v>
      </c>
      <c r="R29" s="80">
        <v>42</v>
      </c>
      <c r="S29" s="80">
        <v>64</v>
      </c>
      <c r="T29" s="80">
        <v>45</v>
      </c>
      <c r="U29" s="85">
        <v>100</v>
      </c>
      <c r="V29" s="84"/>
      <c r="W29" s="83">
        <v>88</v>
      </c>
      <c r="X29" s="83">
        <v>92</v>
      </c>
      <c r="Y29" s="83">
        <v>100</v>
      </c>
      <c r="Z29" s="83">
        <v>71</v>
      </c>
      <c r="AA29" s="84"/>
      <c r="AB29" s="83">
        <v>82</v>
      </c>
      <c r="AC29" s="83">
        <v>60</v>
      </c>
      <c r="AD29" s="83">
        <v>75</v>
      </c>
      <c r="AE29" s="83">
        <v>54</v>
      </c>
      <c r="AF29" s="83">
        <v>56</v>
      </c>
      <c r="AG29" s="83">
        <v>62</v>
      </c>
      <c r="AH29" s="83">
        <v>60</v>
      </c>
      <c r="AI29" s="83">
        <v>81</v>
      </c>
      <c r="AJ29" s="83">
        <v>56</v>
      </c>
      <c r="AK29" s="83">
        <v>55</v>
      </c>
      <c r="AL29" s="83">
        <v>68</v>
      </c>
      <c r="AM29" s="83">
        <v>45</v>
      </c>
      <c r="AN29" s="89">
        <v>78</v>
      </c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S29" s="6"/>
      <c r="BT29" s="6"/>
      <c r="BU29" s="6"/>
      <c r="BV29" s="6"/>
      <c r="BW29" s="6"/>
      <c r="BX29" s="36">
        <v>73</v>
      </c>
      <c r="BY29" s="6"/>
      <c r="BZ29" s="6"/>
      <c r="CA29" s="36">
        <v>73</v>
      </c>
      <c r="CB29" s="6"/>
      <c r="CC29" s="6"/>
      <c r="CD29" s="6"/>
      <c r="CE29" s="6"/>
      <c r="CF29" s="6"/>
      <c r="CG29" s="36">
        <v>75</v>
      </c>
      <c r="CH29" s="82"/>
      <c r="DI29" s="42"/>
      <c r="DJ29" s="36">
        <v>93</v>
      </c>
      <c r="DK29" s="36">
        <v>76</v>
      </c>
      <c r="DL29" s="36">
        <v>69</v>
      </c>
      <c r="DM29" s="6"/>
      <c r="DN29" s="37">
        <v>60</v>
      </c>
      <c r="DO29" s="36">
        <v>70</v>
      </c>
      <c r="DP29" s="36">
        <v>48</v>
      </c>
      <c r="DQ29" s="6"/>
      <c r="DR29" s="36">
        <v>69</v>
      </c>
      <c r="DS29" s="36">
        <v>61</v>
      </c>
      <c r="DT29" s="36">
        <v>62</v>
      </c>
      <c r="DU29" s="6"/>
      <c r="DV29" s="36">
        <v>51</v>
      </c>
      <c r="DW29" s="36">
        <v>95</v>
      </c>
      <c r="DX29" s="36">
        <v>66</v>
      </c>
      <c r="DY29" s="6"/>
      <c r="DZ29" s="36">
        <v>68</v>
      </c>
      <c r="EA29" s="36">
        <v>53</v>
      </c>
      <c r="EB29" s="36">
        <v>32</v>
      </c>
      <c r="EC29" s="42"/>
      <c r="ED29" s="36">
        <v>84</v>
      </c>
      <c r="EE29" s="6"/>
      <c r="EF29" s="6"/>
      <c r="EG29" s="6"/>
      <c r="EH29" s="6"/>
      <c r="EI29" s="6"/>
      <c r="EJ29" s="6"/>
      <c r="EK29" s="36">
        <v>81</v>
      </c>
      <c r="EL29" s="82"/>
    </row>
    <row r="30" spans="1:142" x14ac:dyDescent="0.55000000000000004">
      <c r="A30" s="80">
        <v>28</v>
      </c>
      <c r="B30" s="81">
        <v>100</v>
      </c>
      <c r="C30" s="80"/>
      <c r="D30" s="80">
        <v>89</v>
      </c>
      <c r="E30" s="80">
        <v>94</v>
      </c>
      <c r="F30" s="80"/>
      <c r="G30" s="80">
        <v>73</v>
      </c>
      <c r="H30" s="80"/>
      <c r="I30" s="80">
        <v>85</v>
      </c>
      <c r="J30" s="80">
        <v>61</v>
      </c>
      <c r="K30" s="80">
        <v>68</v>
      </c>
      <c r="L30" s="80">
        <v>55</v>
      </c>
      <c r="M30" s="80">
        <v>58</v>
      </c>
      <c r="N30" s="80">
        <v>55</v>
      </c>
      <c r="O30" s="80">
        <v>58</v>
      </c>
      <c r="P30" s="80">
        <v>83</v>
      </c>
      <c r="Q30" s="80">
        <v>45</v>
      </c>
      <c r="R30" s="80">
        <v>44</v>
      </c>
      <c r="S30" s="80">
        <v>66</v>
      </c>
      <c r="T30" s="80">
        <v>46</v>
      </c>
      <c r="U30" s="85">
        <v>100</v>
      </c>
      <c r="V30" s="84"/>
      <c r="W30" s="83">
        <v>89</v>
      </c>
      <c r="X30" s="83">
        <v>94</v>
      </c>
      <c r="Y30" s="84"/>
      <c r="Z30" s="83">
        <v>73</v>
      </c>
      <c r="AA30" s="84"/>
      <c r="AB30" s="83">
        <v>85</v>
      </c>
      <c r="AC30" s="83">
        <v>61</v>
      </c>
      <c r="AD30" s="83">
        <v>77</v>
      </c>
      <c r="AE30" s="83">
        <v>55</v>
      </c>
      <c r="AF30" s="83">
        <v>58</v>
      </c>
      <c r="AG30" s="83">
        <v>64</v>
      </c>
      <c r="AH30" s="83">
        <v>58</v>
      </c>
      <c r="AI30" s="83">
        <v>83</v>
      </c>
      <c r="AJ30" s="83">
        <v>58</v>
      </c>
      <c r="AK30" s="83">
        <v>56</v>
      </c>
      <c r="AL30" s="83">
        <v>70</v>
      </c>
      <c r="AM30" s="83">
        <v>46</v>
      </c>
      <c r="AN30" s="89">
        <v>80</v>
      </c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S30" s="6"/>
      <c r="BT30" s="6"/>
      <c r="BU30" s="6"/>
      <c r="BV30" s="6"/>
      <c r="BW30" s="6"/>
      <c r="BX30" s="36">
        <v>75</v>
      </c>
      <c r="BY30" s="6"/>
      <c r="BZ30" s="6"/>
      <c r="CA30" s="36">
        <v>75</v>
      </c>
      <c r="CB30" s="6"/>
      <c r="CC30" s="6"/>
      <c r="CD30" s="6"/>
      <c r="CE30" s="6"/>
      <c r="CF30" s="6"/>
      <c r="CG30" s="36">
        <v>77</v>
      </c>
      <c r="CH30" s="82"/>
      <c r="DI30" s="42"/>
      <c r="DJ30" s="36">
        <v>95</v>
      </c>
      <c r="DK30" s="36">
        <v>77</v>
      </c>
      <c r="DL30" s="36">
        <v>71</v>
      </c>
      <c r="DM30" s="6"/>
      <c r="DN30" s="37">
        <v>61</v>
      </c>
      <c r="DO30" s="36">
        <v>73</v>
      </c>
      <c r="DP30" s="36">
        <v>50</v>
      </c>
      <c r="DQ30" s="6"/>
      <c r="DR30" s="36">
        <v>72</v>
      </c>
      <c r="DS30" s="36">
        <v>63</v>
      </c>
      <c r="DT30" s="36">
        <v>63</v>
      </c>
      <c r="DU30" s="6"/>
      <c r="DV30" s="36">
        <v>53</v>
      </c>
      <c r="DW30" s="36">
        <v>98</v>
      </c>
      <c r="DX30" s="36">
        <v>69</v>
      </c>
      <c r="DY30" s="6"/>
      <c r="DZ30" s="36">
        <v>71</v>
      </c>
      <c r="EA30" s="36">
        <v>54</v>
      </c>
      <c r="EB30" s="36">
        <v>34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82"/>
    </row>
    <row r="31" spans="1:142" x14ac:dyDescent="0.55000000000000004">
      <c r="A31" s="80">
        <v>29</v>
      </c>
      <c r="B31" s="81">
        <v>100</v>
      </c>
      <c r="C31" s="80"/>
      <c r="D31" s="80">
        <v>91</v>
      </c>
      <c r="E31" s="80">
        <v>96</v>
      </c>
      <c r="F31" s="80"/>
      <c r="G31" s="80">
        <v>75</v>
      </c>
      <c r="H31" s="80"/>
      <c r="I31" s="80">
        <v>87</v>
      </c>
      <c r="J31" s="80">
        <v>62</v>
      </c>
      <c r="K31" s="80">
        <v>70</v>
      </c>
      <c r="L31" s="80">
        <v>57</v>
      </c>
      <c r="M31" s="80">
        <v>60</v>
      </c>
      <c r="N31" s="80">
        <v>57</v>
      </c>
      <c r="O31" s="80">
        <v>56</v>
      </c>
      <c r="P31" s="80">
        <v>85</v>
      </c>
      <c r="Q31" s="80">
        <v>47</v>
      </c>
      <c r="R31" s="80">
        <v>45</v>
      </c>
      <c r="S31" s="80">
        <v>69</v>
      </c>
      <c r="T31" s="80">
        <v>47</v>
      </c>
      <c r="U31" s="85">
        <v>100</v>
      </c>
      <c r="V31" s="84"/>
      <c r="W31" s="83">
        <v>91</v>
      </c>
      <c r="X31" s="83">
        <v>96</v>
      </c>
      <c r="Y31" s="84"/>
      <c r="Z31" s="83">
        <v>75</v>
      </c>
      <c r="AA31" s="84"/>
      <c r="AB31" s="83">
        <v>87</v>
      </c>
      <c r="AC31" s="83">
        <v>62</v>
      </c>
      <c r="AD31" s="83">
        <v>78</v>
      </c>
      <c r="AE31" s="83">
        <v>57</v>
      </c>
      <c r="AF31" s="83">
        <v>60</v>
      </c>
      <c r="AG31" s="83">
        <v>65</v>
      </c>
      <c r="AH31" s="83">
        <v>56</v>
      </c>
      <c r="AI31" s="83">
        <v>85</v>
      </c>
      <c r="AJ31" s="83">
        <v>59</v>
      </c>
      <c r="AK31" s="83">
        <v>57</v>
      </c>
      <c r="AL31" s="83">
        <v>72</v>
      </c>
      <c r="AM31" s="83">
        <v>47</v>
      </c>
      <c r="AN31" s="89">
        <v>82</v>
      </c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S31" s="6"/>
      <c r="BT31" s="6"/>
      <c r="BU31" s="6"/>
      <c r="BV31" s="6"/>
      <c r="BW31" s="6"/>
      <c r="BX31" s="36">
        <v>76</v>
      </c>
      <c r="BY31" s="6"/>
      <c r="BZ31" s="6"/>
      <c r="CA31" s="36">
        <v>76</v>
      </c>
      <c r="CB31" s="6"/>
      <c r="CC31" s="6"/>
      <c r="CD31" s="6"/>
      <c r="CE31" s="6"/>
      <c r="CF31" s="6"/>
      <c r="CG31" s="36">
        <v>79</v>
      </c>
      <c r="CH31" s="82"/>
      <c r="DI31" s="42"/>
      <c r="DJ31" s="36">
        <v>98</v>
      </c>
      <c r="DK31" s="36">
        <v>79</v>
      </c>
      <c r="DL31" s="36">
        <v>74</v>
      </c>
      <c r="DM31" s="6"/>
      <c r="DN31" s="37">
        <v>62</v>
      </c>
      <c r="DO31" s="36">
        <v>75</v>
      </c>
      <c r="DP31" s="36">
        <v>51</v>
      </c>
      <c r="DQ31" s="6"/>
      <c r="DR31" s="36">
        <v>74</v>
      </c>
      <c r="DS31" s="36">
        <v>64</v>
      </c>
      <c r="DT31" s="36">
        <v>64</v>
      </c>
      <c r="DU31" s="6"/>
      <c r="DV31" s="36">
        <v>54</v>
      </c>
      <c r="DW31" s="6"/>
      <c r="DX31" s="36">
        <v>71</v>
      </c>
      <c r="DY31" s="6"/>
      <c r="DZ31" s="36">
        <v>74</v>
      </c>
      <c r="EA31" s="36">
        <v>55</v>
      </c>
      <c r="EB31" s="36">
        <v>36</v>
      </c>
      <c r="EC31" s="82"/>
    </row>
    <row r="32" spans="1:142" x14ac:dyDescent="0.55000000000000004">
      <c r="A32" s="80">
        <v>30</v>
      </c>
      <c r="B32" s="81">
        <v>100</v>
      </c>
      <c r="C32" s="80"/>
      <c r="D32" s="80">
        <v>93</v>
      </c>
      <c r="E32" s="80">
        <v>97</v>
      </c>
      <c r="F32" s="80"/>
      <c r="G32" s="80">
        <v>76</v>
      </c>
      <c r="H32" s="80"/>
      <c r="I32" s="80">
        <v>89</v>
      </c>
      <c r="J32" s="80">
        <v>64</v>
      </c>
      <c r="K32" s="80">
        <v>71</v>
      </c>
      <c r="L32" s="80">
        <v>59</v>
      </c>
      <c r="M32" s="80">
        <v>61</v>
      </c>
      <c r="N32" s="80">
        <v>59</v>
      </c>
      <c r="O32" s="80">
        <v>54</v>
      </c>
      <c r="P32" s="80">
        <v>87</v>
      </c>
      <c r="Q32" s="80">
        <v>48</v>
      </c>
      <c r="R32" s="80">
        <v>47</v>
      </c>
      <c r="S32" s="80">
        <v>71</v>
      </c>
      <c r="T32" s="80">
        <v>48</v>
      </c>
      <c r="U32" s="85">
        <v>100</v>
      </c>
      <c r="V32" s="84"/>
      <c r="W32" s="83">
        <v>93</v>
      </c>
      <c r="X32" s="83">
        <v>97</v>
      </c>
      <c r="Y32" s="84"/>
      <c r="Z32" s="83">
        <v>76</v>
      </c>
      <c r="AA32" s="84"/>
      <c r="AB32" s="83">
        <v>89</v>
      </c>
      <c r="AC32" s="83">
        <v>64</v>
      </c>
      <c r="AD32" s="83">
        <v>80</v>
      </c>
      <c r="AE32" s="83">
        <v>59</v>
      </c>
      <c r="AF32" s="83">
        <v>61</v>
      </c>
      <c r="AG32" s="83">
        <v>67</v>
      </c>
      <c r="AH32" s="83">
        <v>54</v>
      </c>
      <c r="AI32" s="83">
        <v>87</v>
      </c>
      <c r="AJ32" s="83">
        <v>60</v>
      </c>
      <c r="AK32" s="83">
        <v>58</v>
      </c>
      <c r="AL32" s="83">
        <v>75</v>
      </c>
      <c r="AM32" s="83">
        <v>48</v>
      </c>
      <c r="AN32" s="89">
        <v>84</v>
      </c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S32" s="6"/>
      <c r="BT32" s="6"/>
      <c r="BU32" s="6"/>
      <c r="BV32" s="6"/>
      <c r="BW32" s="6"/>
      <c r="BX32" s="36">
        <v>78</v>
      </c>
      <c r="BY32" s="6"/>
      <c r="BZ32" s="6"/>
      <c r="CA32" s="36">
        <v>78</v>
      </c>
      <c r="CB32" s="6"/>
      <c r="CC32" s="6"/>
      <c r="CD32" s="6"/>
      <c r="CE32" s="6"/>
      <c r="CF32" s="6"/>
      <c r="CG32" s="36">
        <v>82</v>
      </c>
      <c r="CH32" s="82"/>
      <c r="DI32" s="42"/>
      <c r="DJ32" s="6"/>
      <c r="DK32" s="36">
        <v>81</v>
      </c>
      <c r="DL32" s="36">
        <v>76</v>
      </c>
      <c r="DM32" s="6"/>
      <c r="DN32" s="37">
        <v>63</v>
      </c>
      <c r="DO32" s="36">
        <v>77</v>
      </c>
      <c r="DP32" s="36">
        <v>53</v>
      </c>
      <c r="DQ32" s="6"/>
      <c r="DR32" s="36">
        <v>77</v>
      </c>
      <c r="DS32" s="36">
        <v>65</v>
      </c>
      <c r="DT32" s="36">
        <v>65</v>
      </c>
      <c r="DU32" s="6"/>
      <c r="DV32" s="36">
        <v>55</v>
      </c>
      <c r="DW32" s="6"/>
      <c r="DX32" s="36">
        <v>73</v>
      </c>
      <c r="DY32" s="6"/>
      <c r="DZ32" s="36">
        <v>77</v>
      </c>
      <c r="EA32" s="36">
        <v>57</v>
      </c>
      <c r="EB32" s="36">
        <v>38</v>
      </c>
      <c r="EC32" s="82"/>
    </row>
    <row r="33" spans="1:133" x14ac:dyDescent="0.55000000000000004">
      <c r="A33" s="80">
        <v>31</v>
      </c>
      <c r="B33" s="81">
        <v>100</v>
      </c>
      <c r="C33" s="80"/>
      <c r="D33" s="80">
        <v>95</v>
      </c>
      <c r="E33" s="80">
        <v>99</v>
      </c>
      <c r="F33" s="80"/>
      <c r="G33" s="80">
        <v>78</v>
      </c>
      <c r="H33" s="80"/>
      <c r="I33" s="80"/>
      <c r="J33" s="80">
        <v>65</v>
      </c>
      <c r="K33" s="80">
        <v>73</v>
      </c>
      <c r="L33" s="80">
        <v>60</v>
      </c>
      <c r="M33" s="80">
        <v>63</v>
      </c>
      <c r="N33" s="80">
        <v>61</v>
      </c>
      <c r="O33" s="80">
        <v>51</v>
      </c>
      <c r="P33" s="80">
        <v>89</v>
      </c>
      <c r="Q33" s="80">
        <v>49</v>
      </c>
      <c r="R33" s="80">
        <v>48</v>
      </c>
      <c r="S33" s="80">
        <v>74</v>
      </c>
      <c r="T33" s="80">
        <v>49</v>
      </c>
      <c r="U33" s="85">
        <v>100</v>
      </c>
      <c r="V33" s="84"/>
      <c r="W33" s="83">
        <v>95</v>
      </c>
      <c r="X33" s="83">
        <v>99</v>
      </c>
      <c r="Y33" s="84"/>
      <c r="Z33" s="83">
        <v>78</v>
      </c>
      <c r="AA33" s="84"/>
      <c r="AB33" s="84"/>
      <c r="AC33" s="83">
        <v>65</v>
      </c>
      <c r="AD33" s="83">
        <v>82</v>
      </c>
      <c r="AE33" s="83">
        <v>60</v>
      </c>
      <c r="AF33" s="83">
        <v>63</v>
      </c>
      <c r="AG33" s="83">
        <v>69</v>
      </c>
      <c r="AH33" s="83">
        <v>51</v>
      </c>
      <c r="AI33" s="83">
        <v>89</v>
      </c>
      <c r="AJ33" s="83">
        <v>62</v>
      </c>
      <c r="AK33" s="83">
        <v>59</v>
      </c>
      <c r="AL33" s="83">
        <v>77</v>
      </c>
      <c r="AM33" s="83">
        <v>49</v>
      </c>
      <c r="AN33" s="89">
        <v>86</v>
      </c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S33" s="6"/>
      <c r="BT33" s="6"/>
      <c r="BU33" s="6"/>
      <c r="BV33" s="6"/>
      <c r="BW33" s="6"/>
      <c r="BX33" s="36">
        <v>80</v>
      </c>
      <c r="BY33" s="6"/>
      <c r="BZ33" s="6"/>
      <c r="CA33" s="36">
        <v>79</v>
      </c>
      <c r="CB33" s="6"/>
      <c r="CC33" s="6"/>
      <c r="CD33" s="6"/>
      <c r="CE33" s="6"/>
      <c r="CF33" s="6"/>
      <c r="CG33" s="36">
        <v>84</v>
      </c>
      <c r="CH33" s="82"/>
      <c r="DI33" s="42"/>
      <c r="DJ33" s="6"/>
      <c r="DK33" s="36">
        <v>82</v>
      </c>
      <c r="DL33" s="36">
        <v>78</v>
      </c>
      <c r="DM33" s="6"/>
      <c r="DN33" s="37">
        <v>64</v>
      </c>
      <c r="DO33" s="36">
        <v>80</v>
      </c>
      <c r="DP33" s="36">
        <v>54</v>
      </c>
      <c r="DQ33" s="6"/>
      <c r="DR33" s="6"/>
      <c r="DS33" s="36">
        <v>67</v>
      </c>
      <c r="DT33" s="36">
        <v>66</v>
      </c>
      <c r="DU33" s="6"/>
      <c r="DV33" s="36">
        <v>56</v>
      </c>
      <c r="DW33" s="6"/>
      <c r="DX33" s="36">
        <v>76</v>
      </c>
      <c r="DY33" s="6"/>
      <c r="DZ33" s="36">
        <v>79</v>
      </c>
      <c r="EA33" s="36">
        <v>58</v>
      </c>
      <c r="EB33" s="36">
        <v>41</v>
      </c>
      <c r="EC33" s="82"/>
    </row>
    <row r="34" spans="1:133" x14ac:dyDescent="0.55000000000000004">
      <c r="A34" s="80">
        <v>32</v>
      </c>
      <c r="B34" s="81">
        <v>100</v>
      </c>
      <c r="C34" s="80"/>
      <c r="D34" s="80">
        <v>97</v>
      </c>
      <c r="E34" s="80">
        <v>100</v>
      </c>
      <c r="F34" s="80"/>
      <c r="G34" s="80">
        <v>80</v>
      </c>
      <c r="H34" s="80"/>
      <c r="I34" s="80"/>
      <c r="J34" s="80">
        <v>67</v>
      </c>
      <c r="K34" s="80">
        <v>74</v>
      </c>
      <c r="L34" s="80">
        <v>62</v>
      </c>
      <c r="M34" s="80">
        <v>65</v>
      </c>
      <c r="N34" s="80">
        <v>63</v>
      </c>
      <c r="O34" s="2">
        <v>49</v>
      </c>
      <c r="P34" s="80">
        <v>92</v>
      </c>
      <c r="Q34" s="80">
        <v>50</v>
      </c>
      <c r="R34" s="80">
        <v>49</v>
      </c>
      <c r="S34" s="80">
        <v>77</v>
      </c>
      <c r="T34" s="80">
        <v>50</v>
      </c>
      <c r="U34" s="85">
        <v>100</v>
      </c>
      <c r="V34" s="84"/>
      <c r="W34" s="83">
        <v>97</v>
      </c>
      <c r="X34" s="83">
        <v>100</v>
      </c>
      <c r="Y34" s="84"/>
      <c r="Z34" s="83">
        <v>80</v>
      </c>
      <c r="AA34" s="84"/>
      <c r="AB34" s="84"/>
      <c r="AC34" s="83">
        <v>67</v>
      </c>
      <c r="AD34" s="83">
        <v>83</v>
      </c>
      <c r="AE34" s="83">
        <v>62</v>
      </c>
      <c r="AF34" s="83">
        <v>65</v>
      </c>
      <c r="AG34" s="83">
        <v>71</v>
      </c>
      <c r="AH34" s="83">
        <v>49</v>
      </c>
      <c r="AI34" s="83">
        <v>92</v>
      </c>
      <c r="AJ34" s="83">
        <v>63</v>
      </c>
      <c r="AK34" s="83">
        <v>59</v>
      </c>
      <c r="AL34" s="83">
        <v>79</v>
      </c>
      <c r="AM34" s="83">
        <v>50</v>
      </c>
      <c r="AN34" s="88">
        <v>88</v>
      </c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S34" s="6"/>
      <c r="BT34" s="6"/>
      <c r="BU34" s="6"/>
      <c r="BV34" s="6"/>
      <c r="BW34" s="6"/>
      <c r="BX34" s="36">
        <v>81</v>
      </c>
      <c r="BY34" s="6"/>
      <c r="BZ34" s="6"/>
      <c r="CA34" s="36">
        <v>81</v>
      </c>
      <c r="CB34" s="6"/>
      <c r="CC34" s="6"/>
      <c r="CD34" s="6"/>
      <c r="CE34" s="6"/>
      <c r="CF34" s="6"/>
      <c r="CG34" s="36">
        <v>86</v>
      </c>
      <c r="CH34" s="82"/>
      <c r="DI34" s="42"/>
      <c r="DJ34" s="6"/>
      <c r="DK34" s="36">
        <v>84</v>
      </c>
      <c r="DL34" s="36">
        <v>81</v>
      </c>
      <c r="DM34" s="6"/>
      <c r="DN34" s="37">
        <v>65</v>
      </c>
      <c r="DO34" s="36">
        <v>82</v>
      </c>
      <c r="DP34" s="36">
        <v>55</v>
      </c>
      <c r="DQ34" s="6"/>
      <c r="DR34" s="6"/>
      <c r="DS34" s="36">
        <v>68</v>
      </c>
      <c r="DT34" s="36">
        <v>67</v>
      </c>
      <c r="DU34" s="6"/>
      <c r="DV34" s="36">
        <v>58</v>
      </c>
      <c r="DW34" s="6"/>
      <c r="DX34" s="36">
        <v>78</v>
      </c>
      <c r="DY34" s="6"/>
      <c r="DZ34" s="36">
        <v>82</v>
      </c>
      <c r="EA34" s="36">
        <v>59</v>
      </c>
      <c r="EB34" s="36">
        <v>43</v>
      </c>
      <c r="EC34" s="82"/>
    </row>
    <row r="35" spans="1:133" x14ac:dyDescent="0.55000000000000004">
      <c r="A35" s="80">
        <v>33</v>
      </c>
      <c r="B35" s="81">
        <v>100</v>
      </c>
      <c r="C35" s="80"/>
      <c r="D35" s="80">
        <v>99</v>
      </c>
      <c r="E35" s="80">
        <v>100</v>
      </c>
      <c r="F35" s="80"/>
      <c r="G35" s="80">
        <v>82</v>
      </c>
      <c r="H35" s="80"/>
      <c r="I35" s="80"/>
      <c r="J35" s="80">
        <v>68</v>
      </c>
      <c r="K35" s="80">
        <v>76</v>
      </c>
      <c r="L35" s="80">
        <v>63</v>
      </c>
      <c r="M35" s="80">
        <v>66</v>
      </c>
      <c r="N35" s="80">
        <v>65</v>
      </c>
      <c r="O35" s="80">
        <v>47</v>
      </c>
      <c r="P35" s="80">
        <v>94</v>
      </c>
      <c r="Q35" s="80">
        <v>52</v>
      </c>
      <c r="R35" s="80">
        <v>50</v>
      </c>
      <c r="S35" s="80">
        <v>79</v>
      </c>
      <c r="T35" s="80">
        <v>51</v>
      </c>
      <c r="U35" s="85">
        <v>100</v>
      </c>
      <c r="V35" s="84"/>
      <c r="W35" s="83">
        <v>99</v>
      </c>
      <c r="X35" s="83">
        <v>100</v>
      </c>
      <c r="Y35" s="84"/>
      <c r="Z35" s="83">
        <v>82</v>
      </c>
      <c r="AA35" s="84"/>
      <c r="AB35" s="84"/>
      <c r="AC35" s="83">
        <v>68</v>
      </c>
      <c r="AD35" s="84"/>
      <c r="AE35" s="83">
        <v>63</v>
      </c>
      <c r="AF35" s="83">
        <v>66</v>
      </c>
      <c r="AG35" s="83">
        <v>73</v>
      </c>
      <c r="AH35" s="83">
        <v>47</v>
      </c>
      <c r="AI35" s="83">
        <v>94</v>
      </c>
      <c r="AJ35" s="83">
        <v>65</v>
      </c>
      <c r="AK35" s="83">
        <v>60</v>
      </c>
      <c r="AL35" s="83">
        <v>81</v>
      </c>
      <c r="AM35" s="83">
        <v>51</v>
      </c>
      <c r="BS35" s="6"/>
      <c r="BT35" s="6"/>
      <c r="BU35" s="6"/>
      <c r="BV35" s="6"/>
      <c r="BW35" s="6"/>
      <c r="BX35" s="36">
        <v>83</v>
      </c>
      <c r="BY35" s="6"/>
      <c r="BZ35" s="6"/>
      <c r="CA35" s="36">
        <v>82</v>
      </c>
      <c r="CB35" s="6"/>
      <c r="CC35" s="6"/>
      <c r="CD35" s="6"/>
      <c r="CE35" s="6"/>
      <c r="CF35" s="6"/>
      <c r="CG35" s="36">
        <v>88</v>
      </c>
      <c r="CH35" s="82"/>
      <c r="DI35" s="42"/>
      <c r="DJ35" s="6"/>
      <c r="DK35" s="36">
        <v>86</v>
      </c>
      <c r="DL35" s="36">
        <v>83</v>
      </c>
      <c r="DM35" s="6"/>
      <c r="DN35" s="37">
        <v>67</v>
      </c>
      <c r="DO35" s="36">
        <v>84</v>
      </c>
      <c r="DP35" s="36">
        <v>57</v>
      </c>
      <c r="DQ35" s="6"/>
      <c r="DR35" s="6"/>
      <c r="DS35" s="36">
        <v>69</v>
      </c>
      <c r="DT35" s="36">
        <v>69</v>
      </c>
      <c r="DU35" s="6"/>
      <c r="DV35" s="36">
        <v>59</v>
      </c>
      <c r="DW35" s="6"/>
      <c r="DX35" s="36">
        <v>80</v>
      </c>
      <c r="DY35" s="6"/>
      <c r="DZ35" s="36">
        <v>85</v>
      </c>
      <c r="EA35" s="36">
        <v>61</v>
      </c>
      <c r="EB35" s="36">
        <v>45</v>
      </c>
      <c r="EC35" s="82"/>
    </row>
    <row r="36" spans="1:133" x14ac:dyDescent="0.55000000000000004">
      <c r="A36" s="80">
        <v>34</v>
      </c>
      <c r="B36" s="81">
        <v>100</v>
      </c>
      <c r="C36" s="80"/>
      <c r="D36" s="80">
        <v>100</v>
      </c>
      <c r="E36" s="80">
        <v>100</v>
      </c>
      <c r="F36" s="80"/>
      <c r="G36" s="80">
        <v>83</v>
      </c>
      <c r="H36" s="80"/>
      <c r="I36" s="80"/>
      <c r="J36" s="80">
        <v>70</v>
      </c>
      <c r="K36" s="80">
        <v>78</v>
      </c>
      <c r="L36" s="80">
        <v>65</v>
      </c>
      <c r="M36" s="80">
        <v>68</v>
      </c>
      <c r="N36" s="80">
        <v>67</v>
      </c>
      <c r="O36" s="80">
        <v>45</v>
      </c>
      <c r="P36" s="80">
        <v>96</v>
      </c>
      <c r="Q36" s="80">
        <v>53</v>
      </c>
      <c r="R36" s="80">
        <v>52</v>
      </c>
      <c r="S36" s="80">
        <v>82</v>
      </c>
      <c r="T36" s="80">
        <v>52</v>
      </c>
      <c r="U36" s="85">
        <v>100</v>
      </c>
      <c r="V36" s="84"/>
      <c r="W36" s="83">
        <v>100</v>
      </c>
      <c r="X36" s="83">
        <v>100</v>
      </c>
      <c r="Y36" s="84"/>
      <c r="Z36" s="83">
        <v>83</v>
      </c>
      <c r="AA36" s="84"/>
      <c r="AB36" s="84"/>
      <c r="AC36" s="83">
        <v>70</v>
      </c>
      <c r="AD36" s="84"/>
      <c r="AE36" s="83">
        <v>65</v>
      </c>
      <c r="AF36" s="83">
        <v>68</v>
      </c>
      <c r="AG36" s="83">
        <v>75</v>
      </c>
      <c r="AH36" s="83">
        <v>45</v>
      </c>
      <c r="AI36" s="83">
        <v>96</v>
      </c>
      <c r="AJ36" s="83">
        <v>66</v>
      </c>
      <c r="AK36" s="83">
        <v>61</v>
      </c>
      <c r="AL36" s="83">
        <v>84</v>
      </c>
      <c r="AM36" s="83">
        <v>52</v>
      </c>
      <c r="BS36" s="6"/>
      <c r="BT36" s="6"/>
      <c r="BU36" s="6"/>
      <c r="BV36" s="6"/>
      <c r="BW36" s="6"/>
      <c r="BX36" s="6"/>
      <c r="BY36" s="6"/>
      <c r="BZ36" s="6"/>
      <c r="CA36" s="36">
        <v>84</v>
      </c>
      <c r="CB36" s="6"/>
      <c r="CC36" s="6"/>
      <c r="CD36" s="6"/>
      <c r="CE36" s="6"/>
      <c r="CF36" s="6"/>
      <c r="CG36" s="6"/>
      <c r="DI36" s="42"/>
      <c r="DJ36" s="6"/>
      <c r="DK36" s="36">
        <v>87</v>
      </c>
      <c r="DL36" s="6"/>
      <c r="DM36" s="6"/>
      <c r="DN36" s="37">
        <v>68</v>
      </c>
      <c r="DO36" s="36">
        <v>86</v>
      </c>
      <c r="DP36" s="36">
        <v>58</v>
      </c>
      <c r="DQ36" s="6"/>
      <c r="DR36" s="6"/>
      <c r="DS36" s="36">
        <v>71</v>
      </c>
      <c r="DT36" s="36">
        <v>70</v>
      </c>
      <c r="DU36" s="6"/>
      <c r="DV36" s="36">
        <v>60</v>
      </c>
      <c r="DW36" s="6"/>
      <c r="DX36" s="36">
        <v>82</v>
      </c>
      <c r="DY36" s="6"/>
      <c r="DZ36" s="36">
        <v>88</v>
      </c>
      <c r="EA36" s="36">
        <v>62</v>
      </c>
      <c r="EB36" s="36">
        <v>47</v>
      </c>
      <c r="EC36" s="82"/>
    </row>
    <row r="37" spans="1:133" x14ac:dyDescent="0.55000000000000004">
      <c r="A37" s="80">
        <v>35</v>
      </c>
      <c r="B37" s="81">
        <v>100</v>
      </c>
      <c r="C37" s="80"/>
      <c r="D37" s="80">
        <v>100</v>
      </c>
      <c r="E37" s="80">
        <v>100</v>
      </c>
      <c r="F37" s="80"/>
      <c r="G37" s="80">
        <v>85</v>
      </c>
      <c r="H37" s="80"/>
      <c r="I37" s="80"/>
      <c r="J37" s="80">
        <v>71</v>
      </c>
      <c r="K37" s="80">
        <v>79</v>
      </c>
      <c r="L37" s="80">
        <v>66</v>
      </c>
      <c r="M37" s="80">
        <v>70</v>
      </c>
      <c r="N37" s="80">
        <v>69</v>
      </c>
      <c r="O37" s="80">
        <v>42</v>
      </c>
      <c r="P37" s="80">
        <v>98</v>
      </c>
      <c r="Q37" s="80">
        <v>55</v>
      </c>
      <c r="R37" s="80">
        <v>53</v>
      </c>
      <c r="S37" s="80">
        <v>84</v>
      </c>
      <c r="T37" s="80">
        <v>53</v>
      </c>
      <c r="U37" s="85">
        <v>100</v>
      </c>
      <c r="V37" s="84"/>
      <c r="W37" s="83">
        <v>100</v>
      </c>
      <c r="X37" s="83">
        <v>100</v>
      </c>
      <c r="Y37" s="84"/>
      <c r="Z37" s="83">
        <v>85</v>
      </c>
      <c r="AA37" s="84"/>
      <c r="AB37" s="84"/>
      <c r="AC37" s="83">
        <v>71</v>
      </c>
      <c r="AD37" s="84"/>
      <c r="AE37" s="83">
        <v>66</v>
      </c>
      <c r="AF37" s="83">
        <v>70</v>
      </c>
      <c r="AG37" s="83">
        <v>77</v>
      </c>
      <c r="AH37" s="83">
        <v>42</v>
      </c>
      <c r="AI37" s="83">
        <v>98</v>
      </c>
      <c r="AJ37" s="83">
        <v>68</v>
      </c>
      <c r="AK37" s="83">
        <v>62</v>
      </c>
      <c r="AL37" s="83">
        <v>86</v>
      </c>
      <c r="AM37" s="83">
        <v>53</v>
      </c>
      <c r="BS37" s="6"/>
      <c r="BT37" s="6"/>
      <c r="BU37" s="6"/>
      <c r="BV37" s="6"/>
      <c r="BW37" s="6"/>
      <c r="BX37" s="6"/>
      <c r="BY37" s="6"/>
      <c r="BZ37" s="6"/>
      <c r="CA37" s="36">
        <v>85</v>
      </c>
      <c r="CB37" s="6"/>
      <c r="CC37" s="6"/>
      <c r="CD37" s="6"/>
      <c r="CE37" s="6"/>
      <c r="CF37" s="6"/>
      <c r="CG37" s="6"/>
      <c r="DN37" s="37">
        <v>69</v>
      </c>
      <c r="DO37" s="36">
        <v>89</v>
      </c>
      <c r="DP37" s="36">
        <v>60</v>
      </c>
      <c r="DQ37" s="6"/>
      <c r="DR37" s="6"/>
      <c r="DS37" s="36">
        <v>72</v>
      </c>
      <c r="DT37" s="36">
        <v>71</v>
      </c>
      <c r="DU37" s="6"/>
      <c r="DV37" s="36">
        <v>61</v>
      </c>
      <c r="DW37" s="6"/>
      <c r="DX37" s="36">
        <v>85</v>
      </c>
      <c r="DY37" s="6"/>
      <c r="DZ37" s="36">
        <v>90</v>
      </c>
      <c r="EA37" s="36">
        <v>63</v>
      </c>
      <c r="EB37" s="36">
        <v>49</v>
      </c>
      <c r="EC37" s="82"/>
    </row>
    <row r="38" spans="1:133" x14ac:dyDescent="0.55000000000000004">
      <c r="A38" s="80">
        <v>36</v>
      </c>
      <c r="B38" s="81">
        <v>100</v>
      </c>
      <c r="C38" s="80"/>
      <c r="D38" s="80">
        <v>100</v>
      </c>
      <c r="E38" s="80">
        <v>100</v>
      </c>
      <c r="F38" s="80"/>
      <c r="G38" s="80">
        <v>87</v>
      </c>
      <c r="H38" s="80"/>
      <c r="I38" s="80"/>
      <c r="J38" s="80">
        <v>73</v>
      </c>
      <c r="K38" s="80">
        <v>81</v>
      </c>
      <c r="L38" s="80">
        <v>68</v>
      </c>
      <c r="M38" s="80">
        <v>72</v>
      </c>
      <c r="N38" s="80">
        <v>71</v>
      </c>
      <c r="O38" s="80">
        <v>40</v>
      </c>
      <c r="P38" s="80">
        <v>100</v>
      </c>
      <c r="Q38" s="80">
        <v>56</v>
      </c>
      <c r="R38" s="80">
        <v>54</v>
      </c>
      <c r="S38" s="80">
        <v>87</v>
      </c>
      <c r="T38" s="80">
        <v>54</v>
      </c>
      <c r="U38" s="85">
        <v>100</v>
      </c>
      <c r="V38" s="84"/>
      <c r="W38" s="83">
        <v>100</v>
      </c>
      <c r="X38" s="83">
        <v>100</v>
      </c>
      <c r="Y38" s="84"/>
      <c r="Z38" s="83">
        <v>87</v>
      </c>
      <c r="AA38" s="84"/>
      <c r="AB38" s="84"/>
      <c r="AC38" s="83">
        <v>73</v>
      </c>
      <c r="AD38" s="84"/>
      <c r="AE38" s="83">
        <v>68</v>
      </c>
      <c r="AF38" s="83">
        <v>72</v>
      </c>
      <c r="AG38" s="83">
        <v>79</v>
      </c>
      <c r="AH38" s="83">
        <v>40</v>
      </c>
      <c r="AI38" s="83">
        <v>100</v>
      </c>
      <c r="AJ38" s="83">
        <v>69</v>
      </c>
      <c r="AK38" s="83">
        <v>63</v>
      </c>
      <c r="AL38" s="83">
        <v>88</v>
      </c>
      <c r="AM38" s="83">
        <v>54</v>
      </c>
      <c r="BS38" s="6"/>
      <c r="BT38" s="6"/>
      <c r="BU38" s="6"/>
      <c r="BV38" s="6"/>
      <c r="BW38" s="6"/>
      <c r="BX38" s="6"/>
      <c r="BY38" s="6"/>
      <c r="BZ38" s="6"/>
      <c r="CA38" s="36">
        <v>87</v>
      </c>
      <c r="CB38" s="6"/>
      <c r="CC38" s="6"/>
      <c r="CD38" s="6"/>
      <c r="CE38" s="6"/>
      <c r="CF38" s="6"/>
      <c r="CG38" s="6"/>
      <c r="DN38" s="37">
        <v>70</v>
      </c>
      <c r="DO38" s="36">
        <v>91</v>
      </c>
      <c r="DP38" s="36">
        <v>61</v>
      </c>
      <c r="DQ38" s="6"/>
      <c r="DR38" s="6"/>
      <c r="DS38" s="36">
        <v>73</v>
      </c>
      <c r="DT38" s="36">
        <v>72</v>
      </c>
      <c r="DU38" s="6"/>
      <c r="DV38" s="36">
        <v>63</v>
      </c>
      <c r="DW38" s="6"/>
      <c r="DX38" s="36">
        <v>87</v>
      </c>
      <c r="DY38" s="6"/>
      <c r="DZ38" s="36">
        <v>93</v>
      </c>
      <c r="EA38" s="36">
        <v>65</v>
      </c>
      <c r="EB38" s="36">
        <v>52</v>
      </c>
      <c r="EC38" s="82"/>
    </row>
    <row r="39" spans="1:133" x14ac:dyDescent="0.55000000000000004">
      <c r="A39" s="80">
        <v>37</v>
      </c>
      <c r="B39" s="81">
        <v>100</v>
      </c>
      <c r="C39" s="80"/>
      <c r="D39" s="80">
        <v>100</v>
      </c>
      <c r="E39" s="80">
        <v>100</v>
      </c>
      <c r="F39" s="80"/>
      <c r="G39" s="80">
        <v>89</v>
      </c>
      <c r="H39" s="80"/>
      <c r="I39" s="80"/>
      <c r="J39" s="80">
        <v>74</v>
      </c>
      <c r="K39" s="80">
        <v>82</v>
      </c>
      <c r="L39" s="80">
        <v>69</v>
      </c>
      <c r="M39" s="80">
        <v>73</v>
      </c>
      <c r="N39" s="80">
        <v>73</v>
      </c>
      <c r="O39" s="80">
        <v>38</v>
      </c>
      <c r="P39" s="80">
        <v>100</v>
      </c>
      <c r="Q39" s="80">
        <v>57</v>
      </c>
      <c r="R39" s="80">
        <v>55</v>
      </c>
      <c r="S39" s="80">
        <v>89</v>
      </c>
      <c r="T39" s="80">
        <v>55</v>
      </c>
      <c r="U39" s="37">
        <v>100</v>
      </c>
      <c r="V39" s="36"/>
      <c r="W39" s="36">
        <v>100</v>
      </c>
      <c r="X39" s="36">
        <v>100</v>
      </c>
      <c r="Y39" s="6"/>
      <c r="Z39" s="36">
        <v>89</v>
      </c>
      <c r="AA39" s="6"/>
      <c r="AB39" s="6"/>
      <c r="AC39" s="36">
        <v>74</v>
      </c>
      <c r="AD39" s="6"/>
      <c r="AE39" s="36">
        <v>69</v>
      </c>
      <c r="AF39" s="36">
        <v>73</v>
      </c>
      <c r="AG39" s="36">
        <v>80</v>
      </c>
      <c r="AH39" s="36">
        <v>38</v>
      </c>
      <c r="AI39" s="36">
        <v>100</v>
      </c>
      <c r="AJ39" s="36">
        <v>71</v>
      </c>
      <c r="AK39" s="36">
        <v>64</v>
      </c>
      <c r="AL39" s="36">
        <v>90</v>
      </c>
      <c r="AM39" s="36">
        <v>55</v>
      </c>
      <c r="DN39" s="37">
        <v>71</v>
      </c>
      <c r="DO39" s="36">
        <v>93</v>
      </c>
      <c r="DP39" s="36">
        <v>62</v>
      </c>
      <c r="DQ39" s="6"/>
      <c r="DR39" s="6"/>
      <c r="DS39" s="36">
        <v>75</v>
      </c>
      <c r="DT39" s="36">
        <v>73</v>
      </c>
      <c r="DU39" s="6"/>
      <c r="DV39" s="36">
        <v>64</v>
      </c>
      <c r="DW39" s="6"/>
      <c r="DX39" s="36">
        <v>89</v>
      </c>
      <c r="DY39" s="6"/>
      <c r="DZ39" s="36">
        <v>96</v>
      </c>
      <c r="EA39" s="36">
        <v>66</v>
      </c>
      <c r="EB39" s="36">
        <v>54</v>
      </c>
      <c r="EC39" s="82"/>
    </row>
    <row r="40" spans="1:133" x14ac:dyDescent="0.55000000000000004">
      <c r="A40" s="80">
        <v>38</v>
      </c>
      <c r="B40" s="81">
        <v>100</v>
      </c>
      <c r="C40" s="80"/>
      <c r="D40" s="80">
        <v>100</v>
      </c>
      <c r="E40" s="80">
        <v>100</v>
      </c>
      <c r="F40" s="80"/>
      <c r="G40" s="80">
        <v>91</v>
      </c>
      <c r="H40" s="80"/>
      <c r="I40" s="80"/>
      <c r="J40" s="80">
        <v>75</v>
      </c>
      <c r="K40" s="80">
        <v>84</v>
      </c>
      <c r="L40" s="80">
        <v>71</v>
      </c>
      <c r="M40" s="80">
        <v>75</v>
      </c>
      <c r="N40" s="80">
        <v>75</v>
      </c>
      <c r="O40" s="80">
        <v>35</v>
      </c>
      <c r="P40" s="80">
        <v>100</v>
      </c>
      <c r="Q40" s="80">
        <v>59</v>
      </c>
      <c r="R40" s="80">
        <v>56</v>
      </c>
      <c r="S40" s="80">
        <v>92</v>
      </c>
      <c r="T40" s="80">
        <v>57</v>
      </c>
      <c r="U40" s="37">
        <v>100</v>
      </c>
      <c r="V40" s="36"/>
      <c r="W40" s="36">
        <v>100</v>
      </c>
      <c r="X40" s="36">
        <v>100</v>
      </c>
      <c r="Y40" s="6"/>
      <c r="Z40" s="36">
        <v>91</v>
      </c>
      <c r="AA40" s="6"/>
      <c r="AB40" s="6"/>
      <c r="AC40" s="36">
        <v>75</v>
      </c>
      <c r="AD40" s="6"/>
      <c r="AE40" s="36">
        <v>71</v>
      </c>
      <c r="AF40" s="36">
        <v>75</v>
      </c>
      <c r="AG40" s="36">
        <v>82</v>
      </c>
      <c r="AH40" s="36">
        <v>35</v>
      </c>
      <c r="AI40" s="36">
        <v>100</v>
      </c>
      <c r="AJ40" s="36">
        <v>72</v>
      </c>
      <c r="AK40" s="36">
        <v>65</v>
      </c>
      <c r="AL40" s="36">
        <v>92</v>
      </c>
      <c r="AM40" s="36">
        <v>57</v>
      </c>
      <c r="DN40" s="37">
        <v>72</v>
      </c>
      <c r="DO40" s="6"/>
      <c r="DP40" s="36">
        <v>64</v>
      </c>
      <c r="DQ40" s="6"/>
      <c r="DR40" s="6"/>
      <c r="DS40" s="36">
        <v>76</v>
      </c>
      <c r="DT40" s="36">
        <v>74</v>
      </c>
      <c r="DU40" s="6"/>
      <c r="DV40" s="36">
        <v>65</v>
      </c>
      <c r="DW40" s="6"/>
      <c r="DX40" s="36">
        <v>92</v>
      </c>
      <c r="DY40" s="6"/>
      <c r="DZ40" s="36">
        <v>99</v>
      </c>
      <c r="EA40" s="36">
        <v>68</v>
      </c>
      <c r="EB40" s="36">
        <v>56</v>
      </c>
      <c r="EC40" s="82"/>
    </row>
    <row r="41" spans="1:133" x14ac:dyDescent="0.55000000000000004">
      <c r="A41" s="80">
        <v>39</v>
      </c>
      <c r="B41" s="81">
        <v>100</v>
      </c>
      <c r="C41" s="80"/>
      <c r="D41" s="80">
        <v>100</v>
      </c>
      <c r="E41" s="80">
        <v>100</v>
      </c>
      <c r="F41" s="80"/>
      <c r="G41" s="80">
        <v>92</v>
      </c>
      <c r="H41" s="80"/>
      <c r="I41" s="80"/>
      <c r="J41" s="80">
        <v>77</v>
      </c>
      <c r="K41" s="80">
        <v>85</v>
      </c>
      <c r="L41" s="80">
        <v>72</v>
      </c>
      <c r="M41" s="80">
        <v>77</v>
      </c>
      <c r="N41" s="80">
        <v>77</v>
      </c>
      <c r="O41" s="80">
        <v>33</v>
      </c>
      <c r="P41" s="80">
        <v>100</v>
      </c>
      <c r="Q41" s="80">
        <v>60</v>
      </c>
      <c r="R41" s="80">
        <v>57</v>
      </c>
      <c r="S41" s="80">
        <v>94</v>
      </c>
      <c r="T41" s="80">
        <v>58</v>
      </c>
      <c r="U41" s="37">
        <v>100</v>
      </c>
      <c r="V41" s="36"/>
      <c r="W41" s="36">
        <v>100</v>
      </c>
      <c r="X41" s="36">
        <v>100</v>
      </c>
      <c r="Y41" s="6"/>
      <c r="Z41" s="36">
        <v>92</v>
      </c>
      <c r="AA41" s="6"/>
      <c r="AB41" s="6"/>
      <c r="AC41" s="36">
        <v>77</v>
      </c>
      <c r="AD41" s="6"/>
      <c r="AE41" s="36">
        <v>72</v>
      </c>
      <c r="AF41" s="36">
        <v>77</v>
      </c>
      <c r="AG41" s="36">
        <v>84</v>
      </c>
      <c r="AH41" s="36">
        <v>33</v>
      </c>
      <c r="AI41" s="36">
        <v>100</v>
      </c>
      <c r="AJ41" s="36">
        <v>73</v>
      </c>
      <c r="AK41" s="36">
        <v>65</v>
      </c>
      <c r="AL41" s="36">
        <v>95</v>
      </c>
      <c r="AM41" s="36">
        <v>58</v>
      </c>
      <c r="DN41" s="37">
        <v>73</v>
      </c>
      <c r="DO41" s="6"/>
      <c r="DP41" s="36">
        <v>65</v>
      </c>
      <c r="DQ41" s="6"/>
      <c r="DR41" s="6"/>
      <c r="DS41" s="36">
        <v>77</v>
      </c>
      <c r="DT41" s="36">
        <v>75</v>
      </c>
      <c r="DU41" s="6"/>
      <c r="DV41" s="36">
        <v>66</v>
      </c>
      <c r="DW41" s="6"/>
      <c r="DX41" s="36">
        <v>94</v>
      </c>
      <c r="DY41" s="6"/>
      <c r="DZ41" s="36">
        <v>100</v>
      </c>
      <c r="EA41" s="36">
        <v>69</v>
      </c>
      <c r="EB41" s="36">
        <v>58</v>
      </c>
      <c r="EC41" s="82"/>
    </row>
    <row r="42" spans="1:133" x14ac:dyDescent="0.55000000000000004">
      <c r="A42" s="80">
        <v>40</v>
      </c>
      <c r="B42" s="81">
        <v>100</v>
      </c>
      <c r="C42" s="80"/>
      <c r="D42" s="80">
        <v>100</v>
      </c>
      <c r="E42" s="80">
        <v>100</v>
      </c>
      <c r="F42" s="80"/>
      <c r="G42" s="80">
        <v>94</v>
      </c>
      <c r="H42" s="80"/>
      <c r="I42" s="80"/>
      <c r="J42" s="80">
        <v>78</v>
      </c>
      <c r="K42" s="80">
        <v>87</v>
      </c>
      <c r="L42" s="80">
        <v>74</v>
      </c>
      <c r="M42" s="80">
        <v>78</v>
      </c>
      <c r="N42" s="80">
        <v>79</v>
      </c>
      <c r="O42" s="80">
        <v>31</v>
      </c>
      <c r="P42" s="80">
        <v>100</v>
      </c>
      <c r="Q42" s="80">
        <v>62</v>
      </c>
      <c r="R42" s="80">
        <v>58</v>
      </c>
      <c r="S42" s="80">
        <v>97</v>
      </c>
      <c r="T42" s="80">
        <v>59</v>
      </c>
      <c r="U42" s="37">
        <v>100</v>
      </c>
      <c r="V42" s="36"/>
      <c r="W42" s="36">
        <v>100</v>
      </c>
      <c r="X42" s="36">
        <v>100</v>
      </c>
      <c r="Y42" s="6"/>
      <c r="Z42" s="36">
        <v>94</v>
      </c>
      <c r="AA42" s="6"/>
      <c r="AB42" s="6"/>
      <c r="AC42" s="36">
        <v>78</v>
      </c>
      <c r="AD42" s="6"/>
      <c r="AE42" s="36">
        <v>74</v>
      </c>
      <c r="AF42" s="36">
        <v>78</v>
      </c>
      <c r="AG42" s="36">
        <v>86</v>
      </c>
      <c r="AH42" s="36">
        <v>31</v>
      </c>
      <c r="AI42" s="36">
        <v>100</v>
      </c>
      <c r="AJ42" s="36">
        <v>75</v>
      </c>
      <c r="AK42" s="36">
        <v>66</v>
      </c>
      <c r="AL42" s="36">
        <v>97</v>
      </c>
      <c r="AM42" s="36">
        <v>59</v>
      </c>
      <c r="DN42" s="6"/>
      <c r="DO42" s="6"/>
      <c r="DP42" s="36">
        <v>67</v>
      </c>
      <c r="DQ42" s="6"/>
      <c r="DR42" s="6"/>
      <c r="DS42" s="36">
        <v>79</v>
      </c>
      <c r="DT42" s="36">
        <v>76</v>
      </c>
      <c r="DU42" s="6"/>
      <c r="DV42" s="36">
        <v>68</v>
      </c>
      <c r="DW42" s="6"/>
      <c r="DX42" s="36">
        <v>96</v>
      </c>
      <c r="DY42" s="6"/>
      <c r="DZ42" s="6"/>
      <c r="EA42" s="36">
        <v>70</v>
      </c>
      <c r="EB42" s="36">
        <v>60</v>
      </c>
      <c r="EC42" s="82"/>
    </row>
    <row r="43" spans="1:133" x14ac:dyDescent="0.55000000000000004">
      <c r="A43" s="80">
        <v>41</v>
      </c>
      <c r="B43" s="81">
        <v>100</v>
      </c>
      <c r="C43" s="80"/>
      <c r="D43" s="80">
        <v>100</v>
      </c>
      <c r="E43" s="80"/>
      <c r="F43" s="80"/>
      <c r="G43" s="80">
        <v>96</v>
      </c>
      <c r="H43" s="80"/>
      <c r="I43" s="80"/>
      <c r="J43" s="80">
        <v>80</v>
      </c>
      <c r="K43" s="80">
        <v>89</v>
      </c>
      <c r="L43" s="80">
        <v>75</v>
      </c>
      <c r="M43" s="80">
        <v>80</v>
      </c>
      <c r="N43" s="80">
        <v>81</v>
      </c>
      <c r="O43" s="80">
        <v>30</v>
      </c>
      <c r="P43" s="80"/>
      <c r="Q43" s="80">
        <v>63</v>
      </c>
      <c r="R43" s="80">
        <v>59</v>
      </c>
      <c r="S43" s="80">
        <v>99</v>
      </c>
      <c r="T43" s="80">
        <v>60</v>
      </c>
      <c r="U43" s="37">
        <v>100</v>
      </c>
      <c r="V43" s="36"/>
      <c r="W43" s="36">
        <v>100</v>
      </c>
      <c r="X43" s="6"/>
      <c r="Y43" s="6"/>
      <c r="Z43" s="36">
        <v>96</v>
      </c>
      <c r="AA43" s="6"/>
      <c r="AB43" s="6"/>
      <c r="AC43" s="36">
        <v>80</v>
      </c>
      <c r="AD43" s="6"/>
      <c r="AE43" s="36">
        <v>75</v>
      </c>
      <c r="AF43" s="36">
        <v>80</v>
      </c>
      <c r="AG43" s="36">
        <v>88</v>
      </c>
      <c r="AH43" s="36">
        <v>30</v>
      </c>
      <c r="AI43" s="6"/>
      <c r="AJ43" s="36">
        <v>76</v>
      </c>
      <c r="AK43" s="36">
        <v>67</v>
      </c>
      <c r="AL43" s="36">
        <v>99</v>
      </c>
      <c r="AM43" s="36">
        <v>60</v>
      </c>
      <c r="DN43" s="6"/>
      <c r="DO43" s="6"/>
      <c r="DP43" s="36">
        <v>68</v>
      </c>
      <c r="DQ43" s="6"/>
      <c r="DR43" s="6"/>
      <c r="DS43" s="36">
        <v>80</v>
      </c>
      <c r="DT43" s="36">
        <v>77</v>
      </c>
      <c r="DU43" s="6"/>
      <c r="DV43" s="36">
        <v>69</v>
      </c>
      <c r="DW43" s="6"/>
      <c r="DX43" s="36">
        <v>98</v>
      </c>
      <c r="DY43" s="6"/>
      <c r="DZ43" s="6"/>
      <c r="EA43" s="36">
        <v>72</v>
      </c>
      <c r="EB43" s="36">
        <v>63</v>
      </c>
      <c r="EC43" s="82"/>
    </row>
    <row r="44" spans="1:133" x14ac:dyDescent="0.55000000000000004">
      <c r="A44" s="80">
        <v>42</v>
      </c>
      <c r="B44" s="81">
        <v>100</v>
      </c>
      <c r="C44" s="80"/>
      <c r="D44" s="80">
        <v>100</v>
      </c>
      <c r="E44" s="80"/>
      <c r="F44" s="80"/>
      <c r="G44" s="80">
        <v>98</v>
      </c>
      <c r="H44" s="80"/>
      <c r="I44" s="80"/>
      <c r="J44" s="80">
        <v>81</v>
      </c>
      <c r="K44" s="80">
        <v>90</v>
      </c>
      <c r="L44" s="80">
        <v>77</v>
      </c>
      <c r="M44" s="80">
        <v>82</v>
      </c>
      <c r="N44" s="80">
        <v>83</v>
      </c>
      <c r="O44" s="80">
        <v>30</v>
      </c>
      <c r="P44" s="80"/>
      <c r="Q44" s="80">
        <v>64</v>
      </c>
      <c r="R44" s="80">
        <v>60</v>
      </c>
      <c r="S44" s="80">
        <v>100</v>
      </c>
      <c r="T44" s="80">
        <v>61</v>
      </c>
      <c r="U44" s="37">
        <v>100</v>
      </c>
      <c r="V44" s="36"/>
      <c r="W44" s="36">
        <v>100</v>
      </c>
      <c r="X44" s="6"/>
      <c r="Y44" s="6"/>
      <c r="Z44" s="36">
        <v>98</v>
      </c>
      <c r="AA44" s="6"/>
      <c r="AB44" s="6"/>
      <c r="AC44" s="36">
        <v>81</v>
      </c>
      <c r="AD44" s="6"/>
      <c r="AE44" s="36">
        <v>77</v>
      </c>
      <c r="AF44" s="36">
        <v>82</v>
      </c>
      <c r="AG44" s="36">
        <v>90</v>
      </c>
      <c r="AH44" s="36">
        <v>30</v>
      </c>
      <c r="AI44" s="6"/>
      <c r="AJ44" s="36">
        <v>78</v>
      </c>
      <c r="AK44" s="36">
        <v>68</v>
      </c>
      <c r="AL44" s="36">
        <v>100</v>
      </c>
      <c r="AM44" s="36">
        <v>61</v>
      </c>
      <c r="DN44" s="6"/>
      <c r="DO44" s="6"/>
      <c r="DP44" s="36">
        <v>70</v>
      </c>
      <c r="DQ44" s="6"/>
      <c r="DR44" s="6"/>
      <c r="DS44" s="6"/>
      <c r="DT44" s="36">
        <v>78</v>
      </c>
      <c r="DU44" s="6"/>
      <c r="DV44" s="36">
        <v>70</v>
      </c>
      <c r="DW44" s="6"/>
      <c r="DX44" s="36">
        <v>100</v>
      </c>
      <c r="DY44" s="6"/>
      <c r="DZ44" s="6"/>
      <c r="EA44" s="36">
        <v>73</v>
      </c>
      <c r="EB44" s="36">
        <v>65</v>
      </c>
      <c r="EC44" s="82"/>
    </row>
    <row r="45" spans="1:133" x14ac:dyDescent="0.55000000000000004">
      <c r="A45" s="80">
        <v>43</v>
      </c>
      <c r="B45" s="81">
        <v>100</v>
      </c>
      <c r="C45" s="80"/>
      <c r="D45" s="80">
        <v>100</v>
      </c>
      <c r="E45" s="80"/>
      <c r="F45" s="80"/>
      <c r="G45" s="80">
        <v>99</v>
      </c>
      <c r="H45" s="80"/>
      <c r="I45" s="80"/>
      <c r="J45" s="80">
        <v>83</v>
      </c>
      <c r="K45" s="80">
        <v>92</v>
      </c>
      <c r="L45" s="80">
        <v>78</v>
      </c>
      <c r="M45" s="80">
        <v>83</v>
      </c>
      <c r="N45" s="80">
        <v>85</v>
      </c>
      <c r="O45" s="80">
        <v>30</v>
      </c>
      <c r="P45" s="80"/>
      <c r="Q45" s="80">
        <v>66</v>
      </c>
      <c r="R45" s="80">
        <v>61</v>
      </c>
      <c r="S45" s="80">
        <v>100</v>
      </c>
      <c r="T45" s="80">
        <v>62</v>
      </c>
      <c r="U45" s="37">
        <v>100</v>
      </c>
      <c r="V45" s="36"/>
      <c r="W45" s="36">
        <v>100</v>
      </c>
      <c r="X45" s="6"/>
      <c r="Y45" s="6"/>
      <c r="Z45" s="36">
        <v>99</v>
      </c>
      <c r="AA45" s="6"/>
      <c r="AB45" s="6"/>
      <c r="AC45" s="36">
        <v>83</v>
      </c>
      <c r="AD45" s="6"/>
      <c r="AE45" s="36">
        <v>78</v>
      </c>
      <c r="AF45" s="36">
        <v>83</v>
      </c>
      <c r="AG45" s="36">
        <v>92</v>
      </c>
      <c r="AH45" s="36">
        <v>30</v>
      </c>
      <c r="AI45" s="6"/>
      <c r="AJ45" s="36">
        <v>79</v>
      </c>
      <c r="AK45" s="36">
        <v>69</v>
      </c>
      <c r="AL45" s="36">
        <v>100</v>
      </c>
      <c r="AM45" s="36">
        <v>62</v>
      </c>
      <c r="DN45" s="6"/>
      <c r="DO45" s="6"/>
      <c r="DP45" s="36">
        <v>71</v>
      </c>
      <c r="DQ45" s="6"/>
      <c r="DR45" s="6"/>
      <c r="DS45" s="6"/>
      <c r="DT45" s="36">
        <v>80</v>
      </c>
      <c r="DU45" s="6"/>
      <c r="DV45" s="36">
        <v>71</v>
      </c>
      <c r="DW45" s="6"/>
      <c r="DX45" s="36">
        <v>100</v>
      </c>
      <c r="DY45" s="6"/>
      <c r="DZ45" s="6"/>
      <c r="EA45" s="36">
        <v>74</v>
      </c>
      <c r="EB45" s="36">
        <v>67</v>
      </c>
      <c r="EC45" s="82"/>
    </row>
    <row r="46" spans="1:133" x14ac:dyDescent="0.55000000000000004">
      <c r="A46" s="80">
        <v>44</v>
      </c>
      <c r="B46" s="81">
        <v>100</v>
      </c>
      <c r="C46" s="80"/>
      <c r="D46" s="80">
        <v>100</v>
      </c>
      <c r="E46" s="80"/>
      <c r="F46" s="80"/>
      <c r="G46" s="80"/>
      <c r="H46" s="80"/>
      <c r="I46" s="2"/>
      <c r="J46" s="80">
        <v>84</v>
      </c>
      <c r="K46" s="80">
        <v>93</v>
      </c>
      <c r="L46" s="80">
        <v>80</v>
      </c>
      <c r="M46" s="80">
        <v>85</v>
      </c>
      <c r="N46" s="80">
        <v>87</v>
      </c>
      <c r="O46" s="80">
        <v>30</v>
      </c>
      <c r="P46" s="2"/>
      <c r="Q46" s="80">
        <v>67</v>
      </c>
      <c r="R46" s="80">
        <v>62</v>
      </c>
      <c r="S46" s="80">
        <v>100</v>
      </c>
      <c r="T46" s="80">
        <v>63</v>
      </c>
      <c r="U46" s="37">
        <v>100</v>
      </c>
      <c r="V46" s="36"/>
      <c r="W46" s="36">
        <v>100</v>
      </c>
      <c r="X46" s="6"/>
      <c r="Y46" s="6"/>
      <c r="Z46" s="6"/>
      <c r="AA46" s="6"/>
      <c r="AB46" s="6"/>
      <c r="AC46" s="36">
        <v>84</v>
      </c>
      <c r="AD46" s="6"/>
      <c r="AE46" s="36">
        <v>80</v>
      </c>
      <c r="AF46" s="36">
        <v>85</v>
      </c>
      <c r="AG46" s="36">
        <v>93</v>
      </c>
      <c r="AH46" s="36">
        <v>30</v>
      </c>
      <c r="AI46" s="6"/>
      <c r="AJ46" s="36">
        <v>81</v>
      </c>
      <c r="AK46" s="36">
        <v>70</v>
      </c>
      <c r="AL46" s="36">
        <v>100</v>
      </c>
      <c r="AM46" s="36">
        <v>63</v>
      </c>
      <c r="DN46" s="6"/>
      <c r="DO46" s="6"/>
      <c r="DP46" s="36">
        <v>72</v>
      </c>
      <c r="DQ46" s="6"/>
      <c r="DR46" s="6"/>
      <c r="DS46" s="6"/>
      <c r="DT46" s="36">
        <v>81</v>
      </c>
      <c r="DU46" s="6"/>
      <c r="DV46" s="36">
        <v>72</v>
      </c>
      <c r="DW46" s="6"/>
      <c r="DX46" s="36">
        <v>100</v>
      </c>
      <c r="DY46" s="6"/>
      <c r="DZ46" s="6"/>
      <c r="EA46" s="36">
        <v>76</v>
      </c>
      <c r="EB46" s="36">
        <v>69</v>
      </c>
      <c r="EC46" s="82"/>
    </row>
    <row r="47" spans="1:133" x14ac:dyDescent="0.55000000000000004">
      <c r="A47" s="80">
        <v>45</v>
      </c>
      <c r="B47" s="81">
        <v>100</v>
      </c>
      <c r="C47" s="80"/>
      <c r="D47" s="80">
        <v>100</v>
      </c>
      <c r="E47" s="80"/>
      <c r="F47" s="80"/>
      <c r="G47" s="80"/>
      <c r="H47" s="80"/>
      <c r="I47" s="2"/>
      <c r="J47" s="80">
        <v>86</v>
      </c>
      <c r="K47" s="80">
        <v>95</v>
      </c>
      <c r="L47" s="80">
        <v>81</v>
      </c>
      <c r="M47" s="80">
        <v>87</v>
      </c>
      <c r="N47" s="80">
        <v>89</v>
      </c>
      <c r="O47" s="80">
        <v>30</v>
      </c>
      <c r="P47" s="2"/>
      <c r="Q47" s="80">
        <v>69</v>
      </c>
      <c r="R47" s="80">
        <v>63</v>
      </c>
      <c r="S47" s="80">
        <v>100</v>
      </c>
      <c r="T47" s="80">
        <v>64</v>
      </c>
      <c r="U47" s="37">
        <v>100</v>
      </c>
      <c r="V47" s="36"/>
      <c r="W47" s="36">
        <v>100</v>
      </c>
      <c r="X47" s="6"/>
      <c r="Y47" s="6"/>
      <c r="Z47" s="6"/>
      <c r="AA47" s="6"/>
      <c r="AB47" s="6"/>
      <c r="AC47" s="36">
        <v>86</v>
      </c>
      <c r="AD47" s="6"/>
      <c r="AE47" s="36">
        <v>81</v>
      </c>
      <c r="AF47" s="36">
        <v>87</v>
      </c>
      <c r="AG47" s="36">
        <v>95</v>
      </c>
      <c r="AH47" s="36">
        <v>30</v>
      </c>
      <c r="AI47" s="6"/>
      <c r="AJ47" s="36">
        <v>82</v>
      </c>
      <c r="AK47" s="36">
        <v>71</v>
      </c>
      <c r="AL47" s="36">
        <v>100</v>
      </c>
      <c r="AM47" s="36">
        <v>64</v>
      </c>
      <c r="DN47" s="6"/>
      <c r="DO47" s="6"/>
      <c r="DP47" s="36">
        <v>74</v>
      </c>
      <c r="DQ47" s="6"/>
      <c r="DR47" s="6"/>
      <c r="DS47" s="6"/>
      <c r="DT47" s="36">
        <v>82</v>
      </c>
      <c r="DU47" s="6"/>
      <c r="DV47" s="36">
        <v>74</v>
      </c>
      <c r="DW47" s="6"/>
      <c r="DX47" s="36">
        <v>100</v>
      </c>
      <c r="DY47" s="6"/>
      <c r="DZ47" s="6"/>
      <c r="EA47" s="36">
        <v>77</v>
      </c>
      <c r="EB47" s="36">
        <v>71</v>
      </c>
      <c r="EC47" s="82"/>
    </row>
    <row r="48" spans="1:133" x14ac:dyDescent="0.55000000000000004">
      <c r="A48" s="80">
        <v>46</v>
      </c>
      <c r="B48" s="81">
        <v>100</v>
      </c>
      <c r="C48" s="80"/>
      <c r="D48" s="80">
        <v>100</v>
      </c>
      <c r="E48" s="80"/>
      <c r="F48" s="80"/>
      <c r="G48" s="80"/>
      <c r="H48" s="80"/>
      <c r="I48" s="2"/>
      <c r="J48" s="80">
        <v>87</v>
      </c>
      <c r="K48" s="80">
        <v>97</v>
      </c>
      <c r="L48" s="80">
        <v>83</v>
      </c>
      <c r="M48" s="80">
        <v>89</v>
      </c>
      <c r="N48" s="80">
        <v>91</v>
      </c>
      <c r="O48" s="80">
        <v>30</v>
      </c>
      <c r="P48" s="2"/>
      <c r="Q48" s="80">
        <v>70</v>
      </c>
      <c r="R48" s="80">
        <v>64</v>
      </c>
      <c r="S48" s="80">
        <v>100</v>
      </c>
      <c r="T48" s="80">
        <v>65</v>
      </c>
      <c r="U48" s="37">
        <v>100</v>
      </c>
      <c r="V48" s="36"/>
      <c r="W48" s="36">
        <v>100</v>
      </c>
      <c r="X48" s="6"/>
      <c r="Y48" s="6"/>
      <c r="Z48" s="6"/>
      <c r="AA48" s="6"/>
      <c r="AB48" s="6"/>
      <c r="AC48" s="36">
        <v>87</v>
      </c>
      <c r="AD48" s="6"/>
      <c r="AE48" s="36">
        <v>83</v>
      </c>
      <c r="AF48" s="36">
        <v>89</v>
      </c>
      <c r="AG48" s="36">
        <v>97</v>
      </c>
      <c r="AH48" s="36">
        <v>30</v>
      </c>
      <c r="AI48" s="6"/>
      <c r="AJ48" s="36">
        <v>84</v>
      </c>
      <c r="AK48" s="36">
        <v>71</v>
      </c>
      <c r="AL48" s="36">
        <v>100</v>
      </c>
      <c r="AM48" s="36">
        <v>65</v>
      </c>
      <c r="DN48" s="6"/>
      <c r="DO48" s="6"/>
      <c r="DP48" s="36">
        <v>75</v>
      </c>
      <c r="DQ48" s="6"/>
      <c r="DR48" s="6"/>
      <c r="DS48" s="6"/>
      <c r="DT48" s="36">
        <v>83</v>
      </c>
      <c r="DU48" s="6"/>
      <c r="DV48" s="36">
        <v>75</v>
      </c>
      <c r="DW48" s="6"/>
      <c r="DX48" s="36">
        <v>100</v>
      </c>
      <c r="DY48" s="6"/>
      <c r="DZ48" s="6"/>
      <c r="EA48" s="36">
        <v>78</v>
      </c>
      <c r="EB48" s="36">
        <v>74</v>
      </c>
      <c r="EC48" s="82"/>
    </row>
    <row r="49" spans="1:133" x14ac:dyDescent="0.55000000000000004">
      <c r="A49" s="80">
        <v>47</v>
      </c>
      <c r="B49" s="81">
        <v>100</v>
      </c>
      <c r="C49" s="80"/>
      <c r="D49" s="80">
        <v>100</v>
      </c>
      <c r="E49" s="80"/>
      <c r="F49" s="80"/>
      <c r="G49" s="80"/>
      <c r="H49" s="80"/>
      <c r="I49" s="2"/>
      <c r="J49" s="80">
        <v>89</v>
      </c>
      <c r="K49" s="80">
        <v>98</v>
      </c>
      <c r="L49" s="80">
        <v>84</v>
      </c>
      <c r="M49" s="80">
        <v>90</v>
      </c>
      <c r="N49" s="80">
        <v>93</v>
      </c>
      <c r="O49" s="80">
        <v>30</v>
      </c>
      <c r="P49" s="2"/>
      <c r="Q49" s="80">
        <v>72</v>
      </c>
      <c r="R49" s="80">
        <v>65</v>
      </c>
      <c r="S49" s="80">
        <v>100</v>
      </c>
      <c r="T49" s="80">
        <v>66</v>
      </c>
      <c r="U49" s="37">
        <v>100</v>
      </c>
      <c r="V49" s="36"/>
      <c r="W49" s="36">
        <v>100</v>
      </c>
      <c r="X49" s="6"/>
      <c r="Y49" s="6"/>
      <c r="Z49" s="6"/>
      <c r="AA49" s="6"/>
      <c r="AB49" s="6"/>
      <c r="AC49" s="36">
        <v>89</v>
      </c>
      <c r="AD49" s="6"/>
      <c r="AE49" s="36">
        <v>84</v>
      </c>
      <c r="AF49" s="36">
        <v>90</v>
      </c>
      <c r="AG49" s="36">
        <v>99</v>
      </c>
      <c r="AH49" s="36">
        <v>30</v>
      </c>
      <c r="AI49" s="6"/>
      <c r="AJ49" s="36">
        <v>85</v>
      </c>
      <c r="AK49" s="36">
        <v>72</v>
      </c>
      <c r="AL49" s="6"/>
      <c r="AM49" s="36">
        <v>66</v>
      </c>
      <c r="DN49" s="6"/>
      <c r="DO49" s="6"/>
      <c r="DP49" s="36">
        <v>77</v>
      </c>
      <c r="DQ49" s="6"/>
      <c r="DR49" s="6"/>
      <c r="DS49" s="6"/>
      <c r="DT49" s="6"/>
      <c r="DU49" s="6"/>
      <c r="DV49" s="36">
        <v>76</v>
      </c>
      <c r="DW49" s="6"/>
      <c r="DX49" s="36">
        <v>100</v>
      </c>
      <c r="DY49" s="6"/>
      <c r="DZ49" s="6"/>
      <c r="EA49" s="36">
        <v>80</v>
      </c>
      <c r="EB49" s="6"/>
      <c r="EC49" s="82"/>
    </row>
    <row r="50" spans="1:133" x14ac:dyDescent="0.55000000000000004">
      <c r="A50" s="80">
        <v>48</v>
      </c>
      <c r="B50" s="81">
        <v>100</v>
      </c>
      <c r="C50" s="80"/>
      <c r="D50" s="80">
        <v>100</v>
      </c>
      <c r="E50" s="80"/>
      <c r="F50" s="80"/>
      <c r="G50" s="80"/>
      <c r="H50" s="80"/>
      <c r="I50" s="2"/>
      <c r="J50" s="80">
        <v>90</v>
      </c>
      <c r="K50" s="2"/>
      <c r="L50" s="80">
        <v>86</v>
      </c>
      <c r="M50" s="80">
        <v>92</v>
      </c>
      <c r="N50" s="80">
        <v>95</v>
      </c>
      <c r="O50" s="80">
        <v>30</v>
      </c>
      <c r="P50" s="2"/>
      <c r="Q50" s="80">
        <v>73</v>
      </c>
      <c r="R50" s="80">
        <v>66</v>
      </c>
      <c r="S50" s="80">
        <v>100</v>
      </c>
      <c r="T50" s="80">
        <v>67</v>
      </c>
      <c r="U50" s="37">
        <v>100</v>
      </c>
      <c r="V50" s="36"/>
      <c r="W50" s="36">
        <v>100</v>
      </c>
      <c r="X50" s="6"/>
      <c r="Y50" s="6"/>
      <c r="Z50" s="6"/>
      <c r="AA50" s="6"/>
      <c r="AB50" s="6"/>
      <c r="AC50" s="36">
        <v>90</v>
      </c>
      <c r="AD50" s="6"/>
      <c r="AE50" s="36">
        <v>86</v>
      </c>
      <c r="AF50" s="36">
        <v>92</v>
      </c>
      <c r="AG50" s="36">
        <v>100</v>
      </c>
      <c r="AH50" s="36">
        <v>30</v>
      </c>
      <c r="AI50" s="6"/>
      <c r="AJ50" s="36">
        <v>87</v>
      </c>
      <c r="AK50" s="36">
        <v>73</v>
      </c>
      <c r="AL50" s="6"/>
      <c r="AM50" s="36">
        <v>67</v>
      </c>
      <c r="DN50" s="6"/>
      <c r="DO50" s="6"/>
      <c r="DP50" s="36">
        <v>78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  <c r="EC50" s="82"/>
    </row>
    <row r="51" spans="1:133" x14ac:dyDescent="0.55000000000000004">
      <c r="A51" s="80">
        <v>49</v>
      </c>
      <c r="B51" s="81">
        <v>100</v>
      </c>
      <c r="C51" s="80"/>
      <c r="D51" s="80">
        <v>100</v>
      </c>
      <c r="E51" s="80"/>
      <c r="F51" s="80"/>
      <c r="G51" s="80"/>
      <c r="H51" s="80"/>
      <c r="I51" s="2"/>
      <c r="J51" s="80">
        <v>91</v>
      </c>
      <c r="K51" s="2"/>
      <c r="L51" s="80">
        <v>87</v>
      </c>
      <c r="M51" s="80">
        <v>94</v>
      </c>
      <c r="N51" s="80">
        <v>97</v>
      </c>
      <c r="O51" s="80">
        <v>30</v>
      </c>
      <c r="P51" s="2"/>
      <c r="Q51" s="80">
        <v>74</v>
      </c>
      <c r="R51" s="80">
        <v>67</v>
      </c>
      <c r="S51" s="80">
        <v>100</v>
      </c>
      <c r="T51" s="80">
        <v>69</v>
      </c>
      <c r="U51" s="37">
        <v>100</v>
      </c>
      <c r="V51" s="36"/>
      <c r="W51" s="36">
        <v>100</v>
      </c>
      <c r="X51" s="6"/>
      <c r="Y51" s="6"/>
      <c r="Z51" s="6"/>
      <c r="AA51" s="6"/>
      <c r="AB51" s="6"/>
      <c r="AC51" s="36">
        <v>91</v>
      </c>
      <c r="AD51" s="6"/>
      <c r="AE51" s="36">
        <v>87</v>
      </c>
      <c r="AF51" s="36">
        <v>94</v>
      </c>
      <c r="AG51" s="36">
        <v>100</v>
      </c>
      <c r="AH51" s="36">
        <v>30</v>
      </c>
      <c r="AI51" s="6"/>
      <c r="AJ51" s="6"/>
      <c r="AK51" s="36">
        <v>74</v>
      </c>
      <c r="AL51" s="6"/>
      <c r="AM51" s="36">
        <v>69</v>
      </c>
      <c r="DN51" s="6"/>
      <c r="DO51" s="6"/>
      <c r="DP51" s="36">
        <v>79</v>
      </c>
      <c r="DQ51" s="6"/>
      <c r="DR51" s="6"/>
      <c r="DS51" s="6"/>
      <c r="DT51" s="6"/>
      <c r="DU51" s="6"/>
      <c r="DV51" s="36">
        <v>79</v>
      </c>
      <c r="DW51" s="6"/>
      <c r="DX51" s="36">
        <v>106</v>
      </c>
      <c r="DY51" s="6"/>
      <c r="DZ51" s="6"/>
      <c r="EA51" s="6"/>
      <c r="EB51" s="6"/>
      <c r="EC51" s="82"/>
    </row>
    <row r="52" spans="1:133" x14ac:dyDescent="0.55000000000000004">
      <c r="A52" s="80">
        <v>50</v>
      </c>
      <c r="B52" s="81">
        <v>100</v>
      </c>
      <c r="C52" s="80"/>
      <c r="D52" s="80">
        <v>100</v>
      </c>
      <c r="E52" s="80"/>
      <c r="F52" s="80"/>
      <c r="G52" s="80"/>
      <c r="H52" s="80"/>
      <c r="I52" s="2"/>
      <c r="J52" s="80">
        <v>93</v>
      </c>
      <c r="K52" s="2"/>
      <c r="L52" s="80">
        <v>89</v>
      </c>
      <c r="M52" s="80">
        <v>95</v>
      </c>
      <c r="N52" s="80">
        <v>99</v>
      </c>
      <c r="O52" s="80">
        <v>30</v>
      </c>
      <c r="P52" s="2"/>
      <c r="Q52" s="80">
        <v>76</v>
      </c>
      <c r="R52" s="80">
        <v>68</v>
      </c>
      <c r="S52" s="80">
        <v>100</v>
      </c>
      <c r="T52" s="80">
        <v>70</v>
      </c>
      <c r="U52" s="37">
        <v>100</v>
      </c>
      <c r="V52" s="36"/>
      <c r="W52" s="36">
        <v>100</v>
      </c>
      <c r="X52" s="6"/>
      <c r="Y52" s="6"/>
      <c r="Z52" s="6"/>
      <c r="AA52" s="6"/>
      <c r="AB52" s="6"/>
      <c r="AC52" s="36">
        <v>93</v>
      </c>
      <c r="AD52" s="6"/>
      <c r="AE52" s="36">
        <v>89</v>
      </c>
      <c r="AF52" s="36">
        <v>95</v>
      </c>
      <c r="AG52" s="36">
        <v>100</v>
      </c>
      <c r="AH52" s="36">
        <v>30</v>
      </c>
      <c r="AI52" s="6"/>
      <c r="AJ52" s="6"/>
      <c r="AK52" s="36">
        <v>75</v>
      </c>
      <c r="AL52" s="6"/>
      <c r="AM52" s="36">
        <v>70</v>
      </c>
      <c r="DN52" s="6"/>
      <c r="DO52" s="6"/>
      <c r="DP52" s="36">
        <v>81</v>
      </c>
      <c r="DQ52" s="6"/>
      <c r="DR52" s="6"/>
      <c r="DS52" s="6"/>
      <c r="DT52" s="6"/>
      <c r="DU52" s="6"/>
      <c r="DV52" s="36">
        <v>80</v>
      </c>
      <c r="DW52" s="6"/>
      <c r="DX52" s="6"/>
      <c r="DY52" s="6"/>
      <c r="DZ52" s="6"/>
      <c r="EA52" s="6"/>
      <c r="EB52" s="6"/>
    </row>
    <row r="53" spans="1:133" x14ac:dyDescent="0.55000000000000004">
      <c r="A53" s="80">
        <v>51</v>
      </c>
      <c r="B53" s="81">
        <v>100</v>
      </c>
      <c r="C53" s="80"/>
      <c r="D53" s="80">
        <v>100</v>
      </c>
      <c r="E53" s="80"/>
      <c r="F53" s="80"/>
      <c r="G53" s="80"/>
      <c r="H53" s="80"/>
      <c r="I53" s="2"/>
      <c r="J53" s="2"/>
      <c r="K53" s="2"/>
      <c r="L53" s="80">
        <v>90</v>
      </c>
      <c r="M53" s="80">
        <v>97</v>
      </c>
      <c r="N53" s="80">
        <v>100</v>
      </c>
      <c r="O53" s="80">
        <v>30</v>
      </c>
      <c r="P53" s="2"/>
      <c r="Q53" s="80">
        <v>77</v>
      </c>
      <c r="R53" s="80">
        <v>69</v>
      </c>
      <c r="S53" s="80">
        <v>100</v>
      </c>
      <c r="T53" s="80">
        <v>71</v>
      </c>
      <c r="U53" s="37">
        <v>100</v>
      </c>
      <c r="V53" s="36"/>
      <c r="W53" s="36">
        <v>100</v>
      </c>
      <c r="X53" s="6"/>
      <c r="Y53" s="6"/>
      <c r="Z53" s="6"/>
      <c r="AA53" s="6"/>
      <c r="AB53" s="6"/>
      <c r="AC53" s="6"/>
      <c r="AD53" s="6"/>
      <c r="AE53" s="36">
        <v>90</v>
      </c>
      <c r="AF53" s="36">
        <v>97</v>
      </c>
      <c r="AG53" s="6"/>
      <c r="AH53" s="36">
        <v>30</v>
      </c>
      <c r="AI53" s="6"/>
      <c r="AJ53" s="6"/>
      <c r="AK53" s="36">
        <v>76</v>
      </c>
      <c r="AL53" s="6"/>
      <c r="AM53" s="36">
        <v>71</v>
      </c>
      <c r="DN53" s="6"/>
      <c r="DO53" s="6"/>
      <c r="DP53" s="36">
        <v>82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3" x14ac:dyDescent="0.55000000000000004">
      <c r="A54" s="80">
        <v>52</v>
      </c>
      <c r="B54" s="81">
        <v>100</v>
      </c>
      <c r="C54" s="80"/>
      <c r="D54" s="80">
        <v>100</v>
      </c>
      <c r="E54" s="80"/>
      <c r="F54" s="80"/>
      <c r="G54" s="80"/>
      <c r="H54" s="80"/>
      <c r="I54" s="2"/>
      <c r="J54" s="2"/>
      <c r="K54" s="2"/>
      <c r="L54" s="80">
        <v>92</v>
      </c>
      <c r="M54" s="80">
        <v>99</v>
      </c>
      <c r="N54" s="80">
        <v>100</v>
      </c>
      <c r="O54" s="80">
        <v>30</v>
      </c>
      <c r="P54" s="2"/>
      <c r="Q54" s="80">
        <v>79</v>
      </c>
      <c r="R54" s="80">
        <v>69</v>
      </c>
      <c r="S54" s="80">
        <v>100</v>
      </c>
      <c r="T54" s="80">
        <v>72</v>
      </c>
      <c r="U54" s="37">
        <v>100</v>
      </c>
      <c r="V54" s="36"/>
      <c r="W54" s="36">
        <v>100</v>
      </c>
      <c r="X54" s="6"/>
      <c r="Y54" s="6"/>
      <c r="Z54" s="6"/>
      <c r="AA54" s="6"/>
      <c r="AB54" s="6"/>
      <c r="AC54" s="6"/>
      <c r="AD54" s="6"/>
      <c r="AE54" s="36">
        <v>92</v>
      </c>
      <c r="AF54" s="36">
        <v>99</v>
      </c>
      <c r="AG54" s="6"/>
      <c r="AH54" s="36">
        <v>30</v>
      </c>
      <c r="AI54" s="6"/>
      <c r="AJ54" s="6"/>
      <c r="AK54" s="36">
        <v>77</v>
      </c>
      <c r="AL54" s="6"/>
      <c r="AM54" s="36">
        <v>72</v>
      </c>
      <c r="DN54" s="6"/>
      <c r="DO54" s="6"/>
      <c r="DP54" s="36">
        <v>84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3" x14ac:dyDescent="0.55000000000000004">
      <c r="A55" s="80">
        <v>53</v>
      </c>
      <c r="B55" s="81">
        <v>100</v>
      </c>
      <c r="C55" s="80"/>
      <c r="D55" s="80">
        <v>100</v>
      </c>
      <c r="E55" s="80"/>
      <c r="F55" s="80"/>
      <c r="G55" s="80"/>
      <c r="H55" s="80"/>
      <c r="I55" s="2"/>
      <c r="J55" s="2"/>
      <c r="K55" s="2"/>
      <c r="L55" s="80">
        <v>93</v>
      </c>
      <c r="M55" s="80">
        <v>100</v>
      </c>
      <c r="N55" s="80">
        <v>100</v>
      </c>
      <c r="O55" s="80">
        <v>30</v>
      </c>
      <c r="P55" s="2"/>
      <c r="Q55" s="80">
        <v>80</v>
      </c>
      <c r="R55" s="80">
        <v>70</v>
      </c>
      <c r="S55" s="2"/>
      <c r="T55" s="80">
        <v>73</v>
      </c>
      <c r="U55" s="37">
        <v>100</v>
      </c>
      <c r="V55" s="36"/>
      <c r="W55" s="36">
        <v>100</v>
      </c>
      <c r="X55" s="6"/>
      <c r="Y55" s="6"/>
      <c r="Z55" s="6"/>
      <c r="AA55" s="6"/>
      <c r="AB55" s="6"/>
      <c r="AC55" s="6"/>
      <c r="AD55" s="6"/>
      <c r="AE55" s="36">
        <v>93</v>
      </c>
      <c r="AF55" s="36">
        <v>100</v>
      </c>
      <c r="AG55" s="6"/>
      <c r="AH55" s="36">
        <v>30</v>
      </c>
      <c r="AI55" s="6"/>
      <c r="AJ55" s="6"/>
      <c r="AK55" s="36">
        <v>77</v>
      </c>
      <c r="AL55" s="6"/>
      <c r="AM55" s="36">
        <v>73</v>
      </c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3" x14ac:dyDescent="0.55000000000000004">
      <c r="A56" s="73">
        <v>54</v>
      </c>
      <c r="B56" s="77">
        <v>100</v>
      </c>
      <c r="C56" s="73"/>
      <c r="D56" s="72">
        <v>100</v>
      </c>
      <c r="E56" s="29"/>
      <c r="F56" s="29"/>
      <c r="G56" s="29"/>
      <c r="H56" s="29"/>
      <c r="I56" s="29"/>
      <c r="J56" s="29"/>
      <c r="K56" s="29"/>
      <c r="L56" s="73">
        <v>95</v>
      </c>
      <c r="M56" s="73">
        <v>100</v>
      </c>
      <c r="N56" s="73">
        <v>100</v>
      </c>
      <c r="O56" s="73">
        <v>30</v>
      </c>
      <c r="P56" s="29"/>
      <c r="Q56" s="73">
        <v>82</v>
      </c>
      <c r="R56" s="73">
        <v>71</v>
      </c>
      <c r="S56" s="29"/>
      <c r="T56" s="38">
        <v>74</v>
      </c>
      <c r="U56" s="37">
        <v>100</v>
      </c>
      <c r="V56" s="36"/>
      <c r="W56" s="36">
        <v>100</v>
      </c>
      <c r="X56" s="6"/>
      <c r="Y56" s="6"/>
      <c r="Z56" s="6"/>
      <c r="AA56" s="6"/>
      <c r="AB56" s="6"/>
      <c r="AC56" s="6"/>
      <c r="AD56" s="6"/>
      <c r="AE56" s="36">
        <v>95</v>
      </c>
      <c r="AF56" s="36">
        <v>100</v>
      </c>
      <c r="AG56" s="6"/>
      <c r="AH56" s="36">
        <v>30</v>
      </c>
      <c r="AI56" s="6"/>
      <c r="AJ56" s="6"/>
      <c r="AK56" s="36">
        <v>78</v>
      </c>
      <c r="AL56" s="6"/>
      <c r="AM56" s="36">
        <v>74</v>
      </c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3" x14ac:dyDescent="0.55000000000000004">
      <c r="A57" s="73">
        <v>55</v>
      </c>
      <c r="B57" s="77">
        <v>100</v>
      </c>
      <c r="C57" s="73"/>
      <c r="D57" s="72">
        <v>100</v>
      </c>
      <c r="E57" s="29"/>
      <c r="F57" s="29"/>
      <c r="G57" s="29"/>
      <c r="H57" s="29"/>
      <c r="I57" s="29"/>
      <c r="J57" s="29"/>
      <c r="K57" s="29"/>
      <c r="L57" s="73">
        <v>96</v>
      </c>
      <c r="M57" s="73">
        <v>100</v>
      </c>
      <c r="N57" s="73">
        <v>100</v>
      </c>
      <c r="O57" s="73">
        <v>30</v>
      </c>
      <c r="P57" s="29"/>
      <c r="Q57" s="73">
        <v>83</v>
      </c>
      <c r="R57" s="73">
        <v>72</v>
      </c>
      <c r="S57" s="29"/>
      <c r="T57" s="38">
        <v>75</v>
      </c>
      <c r="U57" s="37">
        <v>100</v>
      </c>
      <c r="V57" s="36"/>
      <c r="W57" s="36">
        <v>100</v>
      </c>
      <c r="X57" s="6"/>
      <c r="Y57" s="6"/>
      <c r="Z57" s="6"/>
      <c r="AA57" s="6"/>
      <c r="AB57" s="6"/>
      <c r="AC57" s="6"/>
      <c r="AD57" s="6"/>
      <c r="AE57" s="36">
        <v>96</v>
      </c>
      <c r="AF57" s="36">
        <v>100</v>
      </c>
      <c r="AG57" s="6"/>
      <c r="AH57" s="36">
        <v>30</v>
      </c>
      <c r="AI57" s="6"/>
      <c r="AJ57" s="6"/>
      <c r="AK57" s="36">
        <v>79</v>
      </c>
      <c r="AL57" s="6"/>
      <c r="AM57" s="36">
        <v>75</v>
      </c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3" x14ac:dyDescent="0.55000000000000004">
      <c r="A58" s="73">
        <v>56</v>
      </c>
      <c r="B58" s="79">
        <v>100</v>
      </c>
      <c r="C58" s="38"/>
      <c r="D58" s="73">
        <v>100</v>
      </c>
      <c r="E58" s="29"/>
      <c r="F58" s="29"/>
      <c r="G58" s="29"/>
      <c r="H58" s="29"/>
      <c r="I58" s="29"/>
      <c r="J58" s="29"/>
      <c r="K58" s="29"/>
      <c r="L58" s="73">
        <v>98</v>
      </c>
      <c r="M58" s="73">
        <v>100</v>
      </c>
      <c r="N58" s="38">
        <v>100</v>
      </c>
      <c r="O58" s="73">
        <v>30</v>
      </c>
      <c r="P58" s="29"/>
      <c r="Q58" s="73">
        <v>84</v>
      </c>
      <c r="R58" s="73">
        <v>73</v>
      </c>
      <c r="S58" s="29"/>
      <c r="T58" s="38">
        <v>76</v>
      </c>
      <c r="U58" s="37">
        <v>100</v>
      </c>
      <c r="V58" s="36"/>
      <c r="W58" s="36">
        <v>100</v>
      </c>
      <c r="X58" s="6"/>
      <c r="Y58" s="6"/>
      <c r="Z58" s="6"/>
      <c r="AA58" s="6"/>
      <c r="AB58" s="6"/>
      <c r="AC58" s="6"/>
      <c r="AD58" s="6"/>
      <c r="AE58" s="36">
        <v>98</v>
      </c>
      <c r="AF58" s="36">
        <v>100</v>
      </c>
      <c r="AG58" s="6"/>
      <c r="AH58" s="36">
        <v>30</v>
      </c>
      <c r="AI58" s="6"/>
      <c r="AJ58" s="6"/>
      <c r="AK58" s="36">
        <v>80</v>
      </c>
      <c r="AL58" s="6"/>
      <c r="AM58" s="36">
        <v>76</v>
      </c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3" x14ac:dyDescent="0.55000000000000004">
      <c r="A59" s="73">
        <v>57</v>
      </c>
      <c r="B59" s="77">
        <v>100</v>
      </c>
      <c r="C59" s="73"/>
      <c r="D59" s="73">
        <v>100</v>
      </c>
      <c r="E59" s="29"/>
      <c r="F59" s="29"/>
      <c r="G59" s="29"/>
      <c r="H59" s="29"/>
      <c r="I59" s="29"/>
      <c r="J59" s="29"/>
      <c r="K59" s="29"/>
      <c r="L59" s="73">
        <v>99</v>
      </c>
      <c r="M59" s="73">
        <v>100</v>
      </c>
      <c r="N59" s="73">
        <v>100</v>
      </c>
      <c r="O59" s="29"/>
      <c r="P59" s="29"/>
      <c r="Q59" s="73">
        <v>86</v>
      </c>
      <c r="R59" s="73">
        <v>74</v>
      </c>
      <c r="S59" s="29"/>
      <c r="T59" s="73">
        <v>77</v>
      </c>
      <c r="U59" s="37">
        <v>100</v>
      </c>
      <c r="V59" s="36"/>
      <c r="W59" s="36">
        <v>100</v>
      </c>
      <c r="X59" s="6"/>
      <c r="Y59" s="6"/>
      <c r="Z59" s="6"/>
      <c r="AA59" s="6"/>
      <c r="AB59" s="6"/>
      <c r="AC59" s="6"/>
      <c r="AD59" s="6"/>
      <c r="AE59" s="36">
        <v>99</v>
      </c>
      <c r="AF59" s="36">
        <v>100</v>
      </c>
      <c r="AG59" s="6"/>
      <c r="AH59" s="6"/>
      <c r="AI59" s="6"/>
      <c r="AJ59" s="6"/>
      <c r="AK59" s="36">
        <v>81</v>
      </c>
      <c r="AL59" s="6"/>
      <c r="AM59" s="36">
        <v>77</v>
      </c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3" x14ac:dyDescent="0.55000000000000004">
      <c r="A60" s="73">
        <v>58</v>
      </c>
      <c r="B60" s="77">
        <v>100</v>
      </c>
      <c r="C60" s="73"/>
      <c r="D60" s="73">
        <v>100</v>
      </c>
      <c r="E60" s="29"/>
      <c r="F60" s="29"/>
      <c r="G60" s="29"/>
      <c r="H60" s="29"/>
      <c r="I60" s="29"/>
      <c r="J60" s="29"/>
      <c r="K60" s="29"/>
      <c r="L60" s="29"/>
      <c r="M60" s="73">
        <v>100</v>
      </c>
      <c r="N60" s="73">
        <v>100</v>
      </c>
      <c r="O60" s="29"/>
      <c r="P60" s="29"/>
      <c r="Q60" s="73">
        <v>87</v>
      </c>
      <c r="R60" s="73">
        <v>75</v>
      </c>
      <c r="S60" s="29"/>
      <c r="T60" s="73">
        <v>78</v>
      </c>
      <c r="U60" s="37">
        <v>100</v>
      </c>
      <c r="V60" s="36"/>
      <c r="W60" s="36">
        <v>100</v>
      </c>
      <c r="X60" s="6"/>
      <c r="Y60" s="6"/>
      <c r="Z60" s="6"/>
      <c r="AA60" s="6"/>
      <c r="AB60" s="6"/>
      <c r="AC60" s="6"/>
      <c r="AD60" s="6"/>
      <c r="AE60" s="6"/>
      <c r="AF60" s="36">
        <v>100</v>
      </c>
      <c r="AG60" s="6"/>
      <c r="AH60" s="6"/>
      <c r="AI60" s="6"/>
      <c r="AJ60" s="6"/>
      <c r="AK60" s="36">
        <v>82</v>
      </c>
      <c r="AL60" s="6"/>
      <c r="AM60" s="36">
        <v>78</v>
      </c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3" x14ac:dyDescent="0.55000000000000004">
      <c r="A61" s="73">
        <v>59</v>
      </c>
      <c r="B61" s="77">
        <v>100</v>
      </c>
      <c r="C61" s="73"/>
      <c r="D61" s="73">
        <v>100</v>
      </c>
      <c r="E61" s="29"/>
      <c r="F61" s="29"/>
      <c r="G61" s="29"/>
      <c r="H61" s="29"/>
      <c r="I61" s="29"/>
      <c r="J61" s="29"/>
      <c r="K61" s="29"/>
      <c r="L61" s="29"/>
      <c r="M61" s="73">
        <v>100</v>
      </c>
      <c r="N61" s="73">
        <v>100</v>
      </c>
      <c r="O61" s="29"/>
      <c r="P61" s="29"/>
      <c r="Q61" s="72">
        <v>89</v>
      </c>
      <c r="R61" s="73">
        <v>76</v>
      </c>
      <c r="S61" s="29"/>
      <c r="T61" s="73">
        <v>79</v>
      </c>
      <c r="U61" s="37">
        <v>100</v>
      </c>
      <c r="V61" s="36"/>
      <c r="W61" s="36">
        <v>100</v>
      </c>
      <c r="X61" s="6"/>
      <c r="Y61" s="6"/>
      <c r="Z61" s="6"/>
      <c r="AA61" s="6"/>
      <c r="AB61" s="6"/>
      <c r="AC61" s="6"/>
      <c r="AD61" s="6"/>
      <c r="AE61" s="6"/>
      <c r="AF61" s="36">
        <v>100</v>
      </c>
      <c r="AG61" s="6"/>
      <c r="AH61" s="6"/>
      <c r="AI61" s="6"/>
      <c r="AJ61" s="6"/>
      <c r="AK61" s="36">
        <v>83</v>
      </c>
      <c r="AL61" s="6"/>
      <c r="AM61" s="36">
        <v>79</v>
      </c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3" x14ac:dyDescent="0.55000000000000004">
      <c r="A62" s="73">
        <v>60</v>
      </c>
      <c r="B62" s="77">
        <v>100</v>
      </c>
      <c r="C62" s="73"/>
      <c r="D62" s="73">
        <v>100</v>
      </c>
      <c r="E62" s="29"/>
      <c r="F62" s="29"/>
      <c r="G62" s="29"/>
      <c r="H62" s="29"/>
      <c r="I62" s="29"/>
      <c r="J62" s="29"/>
      <c r="K62" s="29"/>
      <c r="L62" s="29"/>
      <c r="M62" s="73">
        <v>100</v>
      </c>
      <c r="N62" s="73">
        <v>100</v>
      </c>
      <c r="O62" s="29"/>
      <c r="P62" s="29"/>
      <c r="Q62" s="73">
        <v>90</v>
      </c>
      <c r="R62" s="73">
        <v>77</v>
      </c>
      <c r="S62" s="29"/>
      <c r="T62" s="73">
        <v>81</v>
      </c>
      <c r="U62" s="37">
        <v>100</v>
      </c>
      <c r="V62" s="36"/>
      <c r="W62" s="36">
        <v>100</v>
      </c>
      <c r="X62" s="6"/>
      <c r="Y62" s="6"/>
      <c r="Z62" s="6"/>
      <c r="AA62" s="6"/>
      <c r="AB62" s="6"/>
      <c r="AC62" s="6"/>
      <c r="AD62" s="6"/>
      <c r="AE62" s="6"/>
      <c r="AF62" s="36">
        <v>100</v>
      </c>
      <c r="AG62" s="6"/>
      <c r="AH62" s="6"/>
      <c r="AI62" s="6"/>
      <c r="AJ62" s="6"/>
      <c r="AK62" s="36">
        <v>83</v>
      </c>
      <c r="AL62" s="6"/>
      <c r="AM62" s="36">
        <v>81</v>
      </c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3" x14ac:dyDescent="0.55000000000000004">
      <c r="A63" s="73">
        <v>61</v>
      </c>
      <c r="B63" s="77">
        <v>100</v>
      </c>
      <c r="C63" s="73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73">
        <v>100</v>
      </c>
      <c r="O63" s="29"/>
      <c r="P63" s="29"/>
      <c r="Q63" s="73">
        <v>92</v>
      </c>
      <c r="R63" s="73">
        <v>78</v>
      </c>
      <c r="S63" s="29"/>
      <c r="T63" s="73">
        <v>82</v>
      </c>
      <c r="U63" s="37">
        <v>100</v>
      </c>
      <c r="V63" s="3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36">
        <v>84</v>
      </c>
      <c r="AL63" s="6"/>
      <c r="AM63" s="36">
        <v>82</v>
      </c>
    </row>
    <row r="64" spans="1:133" x14ac:dyDescent="0.55000000000000004">
      <c r="A64" s="73">
        <v>62</v>
      </c>
      <c r="B64" s="77">
        <v>100</v>
      </c>
      <c r="C64" s="73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73">
        <v>100</v>
      </c>
      <c r="O64" s="29"/>
      <c r="P64" s="29"/>
      <c r="Q64" s="73">
        <v>93</v>
      </c>
      <c r="R64" s="73">
        <v>79</v>
      </c>
      <c r="S64" s="29"/>
      <c r="T64" s="73">
        <v>83</v>
      </c>
      <c r="U64" s="37">
        <v>100</v>
      </c>
      <c r="V64" s="3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36">
        <v>85</v>
      </c>
      <c r="AL64" s="6"/>
      <c r="AM64" s="36">
        <v>83</v>
      </c>
    </row>
    <row r="65" spans="1:39" x14ac:dyDescent="0.55000000000000004">
      <c r="A65" s="73">
        <v>63</v>
      </c>
      <c r="B65" s="42">
        <v>100</v>
      </c>
      <c r="C65" s="6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73">
        <v>94</v>
      </c>
      <c r="R65" s="72">
        <v>80</v>
      </c>
      <c r="S65" s="29"/>
      <c r="T65" s="73">
        <v>84</v>
      </c>
      <c r="U65" s="37">
        <v>100</v>
      </c>
      <c r="V65" s="3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36">
        <v>86</v>
      </c>
      <c r="AL65" s="6"/>
      <c r="AM65" s="36">
        <v>84</v>
      </c>
    </row>
    <row r="66" spans="1:39" x14ac:dyDescent="0.55000000000000004">
      <c r="A66" s="73">
        <v>64</v>
      </c>
      <c r="B66" s="77">
        <v>100</v>
      </c>
      <c r="C66" s="73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73">
        <v>96</v>
      </c>
      <c r="R66" s="73">
        <v>81</v>
      </c>
      <c r="S66" s="29"/>
      <c r="T66" s="73">
        <v>85</v>
      </c>
      <c r="U66" s="42">
        <v>100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>
        <v>87</v>
      </c>
      <c r="AL66" s="6"/>
      <c r="AM66" s="6">
        <v>85</v>
      </c>
    </row>
    <row r="67" spans="1:39" x14ac:dyDescent="0.55000000000000004">
      <c r="A67" s="73">
        <v>65</v>
      </c>
      <c r="B67" s="77">
        <v>100</v>
      </c>
      <c r="C67" s="73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73">
        <v>97</v>
      </c>
      <c r="R67" s="73">
        <v>82</v>
      </c>
      <c r="S67" s="29"/>
      <c r="T67" s="73">
        <v>86</v>
      </c>
      <c r="U67" s="42">
        <v>100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>
        <v>88</v>
      </c>
      <c r="AL67" s="6"/>
      <c r="AM67" s="78">
        <v>86</v>
      </c>
    </row>
    <row r="68" spans="1:39" x14ac:dyDescent="0.55000000000000004">
      <c r="A68" s="73">
        <v>66</v>
      </c>
      <c r="B68" s="77">
        <v>100</v>
      </c>
      <c r="C68" s="73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73">
        <v>99</v>
      </c>
      <c r="R68" s="73">
        <v>83</v>
      </c>
      <c r="S68" s="29"/>
      <c r="T68" s="73">
        <v>87</v>
      </c>
      <c r="U68" s="37">
        <v>100</v>
      </c>
      <c r="V68" s="3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36">
        <v>89</v>
      </c>
      <c r="AL68" s="6"/>
      <c r="AM68" s="36">
        <v>87</v>
      </c>
    </row>
    <row r="69" spans="1:39" x14ac:dyDescent="0.55000000000000004">
      <c r="A69" s="73">
        <v>67</v>
      </c>
      <c r="B69" s="77">
        <v>100</v>
      </c>
      <c r="C69" s="73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73">
        <v>100</v>
      </c>
      <c r="R69" s="73">
        <v>83</v>
      </c>
      <c r="S69" s="29"/>
      <c r="T69" s="73">
        <v>88</v>
      </c>
      <c r="U69" s="37">
        <v>100</v>
      </c>
      <c r="V69" s="3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36">
        <v>89</v>
      </c>
      <c r="AL69" s="6"/>
      <c r="AM69" s="36">
        <v>88</v>
      </c>
    </row>
    <row r="70" spans="1:39" x14ac:dyDescent="0.55000000000000004">
      <c r="A70" s="73">
        <v>68</v>
      </c>
      <c r="B70" s="3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73">
        <v>100</v>
      </c>
      <c r="R70" s="73">
        <v>84</v>
      </c>
      <c r="S70" s="29"/>
      <c r="T70" s="73">
        <v>89</v>
      </c>
      <c r="U70" s="42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36">
        <v>90</v>
      </c>
      <c r="AL70" s="6"/>
      <c r="AM70" s="36">
        <v>89</v>
      </c>
    </row>
    <row r="71" spans="1:39" x14ac:dyDescent="0.55000000000000004">
      <c r="A71" s="73">
        <v>69</v>
      </c>
      <c r="B71" s="3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73">
        <v>100</v>
      </c>
      <c r="R71" s="73">
        <v>85</v>
      </c>
      <c r="S71" s="29"/>
      <c r="T71" s="73">
        <v>90</v>
      </c>
      <c r="U71" s="42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36">
        <v>91</v>
      </c>
      <c r="AL71" s="6"/>
      <c r="AM71" s="36">
        <v>90</v>
      </c>
    </row>
    <row r="72" spans="1:39" x14ac:dyDescent="0.55000000000000004">
      <c r="A72" s="73">
        <v>70</v>
      </c>
      <c r="B72" s="31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73">
        <v>100</v>
      </c>
      <c r="R72" s="73">
        <v>86</v>
      </c>
      <c r="S72" s="29"/>
      <c r="T72" s="29"/>
      <c r="U72" s="42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36">
        <v>92</v>
      </c>
      <c r="AL72" s="6"/>
      <c r="AM72" s="6"/>
    </row>
    <row r="73" spans="1:39" x14ac:dyDescent="0.55000000000000004">
      <c r="A73" s="73">
        <v>71</v>
      </c>
      <c r="B73" s="3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73">
        <v>100</v>
      </c>
      <c r="R73" s="73">
        <v>87</v>
      </c>
      <c r="S73" s="29"/>
      <c r="T73" s="29"/>
      <c r="U73" s="42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36">
        <v>93</v>
      </c>
      <c r="AL73" s="6"/>
      <c r="AM73" s="6"/>
    </row>
    <row r="74" spans="1:39" x14ac:dyDescent="0.55000000000000004">
      <c r="A74" s="73">
        <v>72</v>
      </c>
      <c r="B74" s="31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73">
        <v>100</v>
      </c>
      <c r="R74" s="73">
        <v>88</v>
      </c>
      <c r="S74" s="29"/>
      <c r="T74" s="29"/>
      <c r="U74" s="42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36">
        <v>94</v>
      </c>
      <c r="AL74" s="6"/>
      <c r="AM74" s="6"/>
    </row>
    <row r="75" spans="1:39" x14ac:dyDescent="0.55000000000000004">
      <c r="A75" s="73">
        <v>73</v>
      </c>
      <c r="B75" s="31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73">
        <v>100</v>
      </c>
      <c r="R75" s="73">
        <v>89</v>
      </c>
      <c r="S75" s="29"/>
      <c r="T75" s="29"/>
      <c r="U75" s="42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36">
        <v>95</v>
      </c>
      <c r="AL75" s="6"/>
      <c r="AM75" s="6"/>
    </row>
    <row r="76" spans="1:39" x14ac:dyDescent="0.55000000000000004">
      <c r="A76" s="73">
        <v>74</v>
      </c>
      <c r="B76" s="3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73">
        <v>100</v>
      </c>
      <c r="R76" s="73">
        <v>90</v>
      </c>
      <c r="S76" s="29"/>
      <c r="T76" s="29"/>
      <c r="U76" s="42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36">
        <v>95</v>
      </c>
      <c r="AL76" s="6"/>
      <c r="AM76" s="6"/>
    </row>
    <row r="77" spans="1:39" x14ac:dyDescent="0.55000000000000004">
      <c r="A77" s="73">
        <v>75</v>
      </c>
      <c r="B77" s="3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73">
        <v>100</v>
      </c>
      <c r="R77" s="73">
        <v>91</v>
      </c>
      <c r="S77" s="29"/>
      <c r="T77" s="29"/>
      <c r="U77" s="42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36">
        <v>96</v>
      </c>
      <c r="AL77" s="6"/>
      <c r="AM77" s="6"/>
    </row>
    <row r="78" spans="1:39" x14ac:dyDescent="0.55000000000000004">
      <c r="A78" s="73">
        <v>76</v>
      </c>
      <c r="B78" s="31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73">
        <v>100</v>
      </c>
      <c r="R78" s="73">
        <v>92</v>
      </c>
      <c r="S78" s="29"/>
      <c r="T78" s="29"/>
      <c r="U78" s="42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36">
        <v>97</v>
      </c>
      <c r="AL78" s="6"/>
      <c r="AM78" s="6"/>
    </row>
    <row r="79" spans="1:39" x14ac:dyDescent="0.55000000000000004">
      <c r="A79" s="73">
        <v>77</v>
      </c>
      <c r="B79" s="31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73">
        <v>100</v>
      </c>
      <c r="R79" s="73">
        <v>93</v>
      </c>
      <c r="S79" s="29"/>
      <c r="T79" s="29"/>
      <c r="U79" s="42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36">
        <v>98</v>
      </c>
      <c r="AL79" s="6"/>
      <c r="AM79" s="6"/>
    </row>
    <row r="80" spans="1:39" x14ac:dyDescent="0.55000000000000004">
      <c r="A80" s="73">
        <v>78</v>
      </c>
      <c r="B80" s="31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73">
        <v>100</v>
      </c>
      <c r="R80" s="73">
        <v>94</v>
      </c>
      <c r="S80" s="29"/>
      <c r="T80" s="29"/>
      <c r="U80" s="76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5">
        <v>99</v>
      </c>
      <c r="AL80" s="74"/>
      <c r="AM80" s="74"/>
    </row>
    <row r="81" spans="1:21" x14ac:dyDescent="0.55000000000000004">
      <c r="A81" s="73">
        <v>79</v>
      </c>
      <c r="B81" s="3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73">
        <v>95</v>
      </c>
      <c r="S81" s="29"/>
      <c r="T81" s="29"/>
      <c r="U81" s="25"/>
    </row>
    <row r="82" spans="1:21" x14ac:dyDescent="0.55000000000000004">
      <c r="A82" s="73">
        <v>80</v>
      </c>
      <c r="B82" s="31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73">
        <v>96</v>
      </c>
      <c r="S82" s="29"/>
      <c r="T82" s="29"/>
      <c r="U82" s="25"/>
    </row>
    <row r="83" spans="1:21" x14ac:dyDescent="0.55000000000000004">
      <c r="A83" s="73">
        <v>81</v>
      </c>
      <c r="B83" s="31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73">
        <v>97</v>
      </c>
      <c r="S83" s="29"/>
      <c r="T83" s="29"/>
      <c r="U83" s="25"/>
    </row>
    <row r="84" spans="1:21" x14ac:dyDescent="0.55000000000000004">
      <c r="A84" s="73">
        <v>82</v>
      </c>
      <c r="B84" s="31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73">
        <v>98</v>
      </c>
      <c r="S84" s="29"/>
      <c r="T84" s="29"/>
      <c r="U84" s="25"/>
    </row>
    <row r="85" spans="1:21" x14ac:dyDescent="0.55000000000000004">
      <c r="A85" s="73">
        <v>83</v>
      </c>
      <c r="B85" s="31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73">
        <v>98</v>
      </c>
      <c r="S85" s="29"/>
      <c r="T85" s="29"/>
      <c r="U85" s="25"/>
    </row>
    <row r="86" spans="1:21" x14ac:dyDescent="0.55000000000000004">
      <c r="A86" s="73">
        <v>84</v>
      </c>
      <c r="B86" s="31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73">
        <v>99</v>
      </c>
      <c r="S86" s="29"/>
      <c r="T86" s="29"/>
      <c r="U86" s="25"/>
    </row>
    <row r="87" spans="1:21" x14ac:dyDescent="0.55000000000000004">
      <c r="A87" s="73">
        <v>85</v>
      </c>
      <c r="B87" s="31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73">
        <v>100</v>
      </c>
      <c r="S87" s="29"/>
      <c r="T87" s="29"/>
      <c r="U87" s="25"/>
    </row>
    <row r="88" spans="1:21" x14ac:dyDescent="0.55000000000000004">
      <c r="A88" s="73">
        <v>86</v>
      </c>
      <c r="B88" s="31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73">
        <v>100</v>
      </c>
      <c r="S88" s="29"/>
      <c r="T88" s="29"/>
      <c r="U88" s="25"/>
    </row>
    <row r="89" spans="1:21" x14ac:dyDescent="0.55000000000000004">
      <c r="A89" s="73">
        <v>87</v>
      </c>
      <c r="B89" s="31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6" t="s">
        <v>718</v>
      </c>
      <c r="S89" s="29"/>
      <c r="T89" s="29"/>
      <c r="U89" s="25"/>
    </row>
    <row r="90" spans="1:21" x14ac:dyDescent="0.55000000000000004">
      <c r="A90" s="73">
        <v>88</v>
      </c>
      <c r="B90" s="31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73">
        <v>100</v>
      </c>
      <c r="S90" s="29"/>
      <c r="T90" s="29"/>
      <c r="U90" s="25"/>
    </row>
    <row r="91" spans="1:21" x14ac:dyDescent="0.55000000000000004">
      <c r="A91" s="73">
        <v>89</v>
      </c>
      <c r="B91" s="31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73">
        <v>100</v>
      </c>
      <c r="S91" s="29"/>
      <c r="T91" s="29"/>
      <c r="U91" s="25"/>
    </row>
    <row r="92" spans="1:21" x14ac:dyDescent="0.55000000000000004">
      <c r="A92" s="73">
        <v>90</v>
      </c>
      <c r="B92" s="31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73">
        <v>100</v>
      </c>
      <c r="S92" s="29"/>
      <c r="T92" s="29"/>
      <c r="U92" s="25"/>
    </row>
    <row r="93" spans="1:21" x14ac:dyDescent="0.55000000000000004">
      <c r="A93" s="73">
        <v>91</v>
      </c>
      <c r="B93" s="31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73">
        <v>100</v>
      </c>
      <c r="S93" s="29"/>
      <c r="T93" s="29"/>
      <c r="U93" s="25"/>
    </row>
    <row r="94" spans="1:21" x14ac:dyDescent="0.55000000000000004">
      <c r="A94" s="73">
        <v>92</v>
      </c>
      <c r="B94" s="31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73">
        <v>100</v>
      </c>
      <c r="S94" s="29"/>
      <c r="T94" s="29"/>
      <c r="U94" s="25"/>
    </row>
    <row r="95" spans="1:21" x14ac:dyDescent="0.55000000000000004">
      <c r="A95" s="73">
        <v>93</v>
      </c>
      <c r="B95" s="31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73">
        <v>100</v>
      </c>
      <c r="S95" s="29"/>
      <c r="T95" s="29"/>
      <c r="U95" s="25"/>
    </row>
    <row r="96" spans="1:21" x14ac:dyDescent="0.55000000000000004">
      <c r="A96" s="73">
        <v>94</v>
      </c>
      <c r="B96" s="31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73">
        <v>100</v>
      </c>
      <c r="S96" s="29"/>
      <c r="T96" s="29"/>
      <c r="U96" s="25"/>
    </row>
    <row r="97" spans="1:21" x14ac:dyDescent="0.55000000000000004">
      <c r="A97" s="73">
        <v>95</v>
      </c>
      <c r="B97" s="31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73">
        <v>100</v>
      </c>
      <c r="S97" s="29"/>
      <c r="T97" s="29"/>
      <c r="U97" s="25"/>
    </row>
    <row r="98" spans="1:21" x14ac:dyDescent="0.55000000000000004">
      <c r="A98" s="73">
        <v>96</v>
      </c>
      <c r="B98" s="31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73">
        <v>100</v>
      </c>
      <c r="S98" s="29"/>
      <c r="T98" s="29"/>
      <c r="U98" s="25"/>
    </row>
    <row r="99" spans="1:21" x14ac:dyDescent="0.55000000000000004">
      <c r="A99" s="73">
        <v>97</v>
      </c>
      <c r="B99" s="31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73">
        <v>100</v>
      </c>
      <c r="S99" s="29"/>
      <c r="T99" s="29"/>
      <c r="U99" s="25"/>
    </row>
    <row r="100" spans="1:21" x14ac:dyDescent="0.55000000000000004">
      <c r="A100" s="73">
        <v>98</v>
      </c>
      <c r="B100" s="31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73">
        <v>100</v>
      </c>
      <c r="S100" s="29"/>
      <c r="T100" s="29"/>
      <c r="U100" s="25"/>
    </row>
    <row r="101" spans="1:21" x14ac:dyDescent="0.55000000000000004">
      <c r="A101" s="73">
        <v>99</v>
      </c>
      <c r="B101" s="31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73">
        <v>100</v>
      </c>
      <c r="S101" s="29"/>
      <c r="T101" s="29"/>
      <c r="U101" s="25"/>
    </row>
    <row r="102" spans="1:21" x14ac:dyDescent="0.55000000000000004">
      <c r="A102" s="73">
        <v>100</v>
      </c>
      <c r="B102" s="31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73">
        <v>100</v>
      </c>
      <c r="S102" s="29"/>
      <c r="T102" s="29"/>
      <c r="U102" s="25"/>
    </row>
    <row r="103" spans="1:21" x14ac:dyDescent="0.55000000000000004">
      <c r="A103" s="73">
        <v>101</v>
      </c>
      <c r="B103" s="31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73">
        <v>100</v>
      </c>
      <c r="S103" s="29"/>
      <c r="T103" s="29"/>
      <c r="U103" s="25"/>
    </row>
    <row r="104" spans="1:21" x14ac:dyDescent="0.55000000000000004">
      <c r="A104" s="73">
        <v>102</v>
      </c>
      <c r="B104" s="31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73">
        <v>100</v>
      </c>
      <c r="S104" s="29"/>
      <c r="T104" s="29"/>
      <c r="U104" s="25"/>
    </row>
    <row r="105" spans="1:21" x14ac:dyDescent="0.55000000000000004">
      <c r="A105" s="73">
        <v>103</v>
      </c>
      <c r="B105" s="31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73">
        <v>100</v>
      </c>
      <c r="S105" s="29"/>
      <c r="T105" s="29"/>
      <c r="U105" s="25"/>
    </row>
    <row r="106" spans="1:21" x14ac:dyDescent="0.55000000000000004">
      <c r="A106" s="73">
        <v>104</v>
      </c>
      <c r="B106" s="31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73">
        <v>100</v>
      </c>
      <c r="S106" s="29"/>
      <c r="T106" s="29"/>
      <c r="U106" s="25"/>
    </row>
    <row r="107" spans="1:21" x14ac:dyDescent="0.55000000000000004">
      <c r="A107" s="73">
        <v>105</v>
      </c>
      <c r="B107" s="31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73">
        <v>100</v>
      </c>
      <c r="S107" s="29"/>
      <c r="T107" s="29"/>
      <c r="U107" s="25"/>
    </row>
    <row r="108" spans="1:21" x14ac:dyDescent="0.55000000000000004">
      <c r="A108" s="73">
        <v>106</v>
      </c>
      <c r="B108" s="31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73">
        <v>100</v>
      </c>
      <c r="S108" s="29"/>
      <c r="T108" s="29"/>
      <c r="U108" s="25"/>
    </row>
    <row r="109" spans="1:21" x14ac:dyDescent="0.55000000000000004">
      <c r="A109" s="73">
        <v>107</v>
      </c>
      <c r="B109" s="31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73">
        <v>100</v>
      </c>
      <c r="S109" s="29"/>
      <c r="T109" s="29"/>
      <c r="U109" s="25"/>
    </row>
    <row r="110" spans="1:21" x14ac:dyDescent="0.55000000000000004">
      <c r="A110" s="73">
        <v>108</v>
      </c>
      <c r="B110" s="31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72">
        <v>100</v>
      </c>
      <c r="S110" s="29"/>
      <c r="T110" s="29"/>
      <c r="U110" s="25"/>
    </row>
    <row r="111" spans="1:21" x14ac:dyDescent="0.55000000000000004">
      <c r="T111" s="18"/>
      <c r="U111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68"/>
  <sheetViews>
    <sheetView workbookViewId="0"/>
  </sheetViews>
  <sheetFormatPr defaultColWidth="9.15625" defaultRowHeight="14.4" x14ac:dyDescent="0.55000000000000004"/>
  <cols>
    <col min="1" max="2" width="17.68359375" style="1" customWidth="1"/>
    <col min="3" max="16384" width="9.15625" style="1"/>
  </cols>
  <sheetData>
    <row r="1" spans="1:8" x14ac:dyDescent="0.55000000000000004">
      <c r="A1" s="8" t="s">
        <v>575</v>
      </c>
      <c r="B1" s="8" t="s">
        <v>574</v>
      </c>
    </row>
    <row r="2" spans="1:8" ht="15" customHeight="1" x14ac:dyDescent="0.55000000000000004">
      <c r="A2" s="1">
        <v>22</v>
      </c>
      <c r="B2" s="1">
        <v>277</v>
      </c>
      <c r="C2" s="7"/>
      <c r="D2" s="7"/>
      <c r="E2" s="7"/>
      <c r="F2" s="7"/>
      <c r="G2" s="7"/>
      <c r="H2" s="7"/>
    </row>
    <row r="3" spans="1:8" ht="15" customHeight="1" x14ac:dyDescent="0.55000000000000004">
      <c r="A3" s="1">
        <v>28</v>
      </c>
      <c r="B3" s="1">
        <v>111</v>
      </c>
      <c r="C3" s="6"/>
      <c r="D3" s="6"/>
      <c r="E3" s="6"/>
      <c r="F3" s="6"/>
      <c r="G3" s="6"/>
      <c r="H3" s="6"/>
    </row>
    <row r="4" spans="1:8" ht="15" customHeight="1" x14ac:dyDescent="0.55000000000000004">
      <c r="A4" s="1">
        <v>111</v>
      </c>
      <c r="B4" s="1">
        <v>28</v>
      </c>
      <c r="C4" s="6"/>
      <c r="D4" s="6"/>
      <c r="E4" s="6"/>
      <c r="F4" s="6"/>
      <c r="G4" s="6"/>
      <c r="H4" s="6"/>
    </row>
    <row r="5" spans="1:8" ht="15" customHeight="1" x14ac:dyDescent="0.55000000000000004">
      <c r="A5" s="1">
        <v>31</v>
      </c>
      <c r="B5" s="1">
        <v>299</v>
      </c>
      <c r="C5" s="6"/>
      <c r="D5" s="6"/>
      <c r="E5" s="6"/>
      <c r="F5" s="6"/>
      <c r="G5" s="6"/>
      <c r="H5" s="6"/>
    </row>
    <row r="6" spans="1:8" ht="15" customHeight="1" x14ac:dyDescent="0.55000000000000004">
      <c r="A6" s="6">
        <v>316</v>
      </c>
      <c r="B6" s="6">
        <v>32</v>
      </c>
      <c r="C6" s="6"/>
      <c r="D6" s="6"/>
      <c r="E6" s="6"/>
      <c r="F6" s="6"/>
      <c r="G6" s="6"/>
      <c r="H6" s="6"/>
    </row>
    <row r="7" spans="1:8" ht="15" customHeight="1" x14ac:dyDescent="0.55000000000000004">
      <c r="A7" s="6">
        <v>46</v>
      </c>
      <c r="B7" s="6">
        <v>265</v>
      </c>
      <c r="C7" s="6"/>
      <c r="D7" s="6"/>
      <c r="E7" s="6"/>
      <c r="F7" s="6"/>
      <c r="G7" s="6"/>
      <c r="H7" s="6"/>
    </row>
    <row r="8" spans="1:8" ht="15" customHeight="1" x14ac:dyDescent="0.55000000000000004">
      <c r="A8" s="6">
        <v>49</v>
      </c>
      <c r="B8" s="6">
        <v>280</v>
      </c>
      <c r="C8" s="6"/>
      <c r="D8" s="6"/>
      <c r="E8" s="6"/>
      <c r="F8" s="6"/>
      <c r="G8" s="6"/>
      <c r="H8" s="6"/>
    </row>
    <row r="9" spans="1:8" ht="15" customHeight="1" x14ac:dyDescent="0.55000000000000004">
      <c r="A9" s="6">
        <v>311</v>
      </c>
      <c r="B9" s="6">
        <v>60</v>
      </c>
      <c r="C9" s="6"/>
      <c r="D9" s="6"/>
      <c r="E9" s="6"/>
      <c r="F9" s="6"/>
      <c r="G9" s="6"/>
      <c r="H9" s="6"/>
    </row>
    <row r="10" spans="1:8" ht="15" customHeight="1" x14ac:dyDescent="0.55000000000000004">
      <c r="A10" s="6">
        <v>65</v>
      </c>
      <c r="B10" s="6">
        <v>305</v>
      </c>
      <c r="C10" s="6"/>
      <c r="D10" s="6"/>
      <c r="E10" s="6"/>
      <c r="F10" s="6"/>
      <c r="G10" s="6"/>
      <c r="H10" s="6"/>
    </row>
    <row r="11" spans="1:8" ht="15" customHeight="1" x14ac:dyDescent="0.55000000000000004">
      <c r="A11" s="6">
        <v>454</v>
      </c>
      <c r="B11" s="6">
        <v>71</v>
      </c>
      <c r="C11" s="6"/>
      <c r="D11" s="6"/>
      <c r="E11" s="6"/>
      <c r="F11" s="6"/>
      <c r="G11" s="6"/>
      <c r="H11" s="6"/>
    </row>
    <row r="12" spans="1:8" ht="15" customHeight="1" x14ac:dyDescent="0.55000000000000004">
      <c r="A12" s="6">
        <v>377</v>
      </c>
      <c r="B12" s="6">
        <v>73</v>
      </c>
      <c r="C12" s="6"/>
      <c r="D12" s="6"/>
      <c r="E12" s="6"/>
      <c r="F12" s="6"/>
      <c r="G12" s="6"/>
      <c r="H12" s="6"/>
    </row>
    <row r="13" spans="1:8" ht="15" customHeight="1" x14ac:dyDescent="0.55000000000000004">
      <c r="A13" s="6">
        <v>84</v>
      </c>
      <c r="B13" s="6">
        <v>105</v>
      </c>
      <c r="C13" s="6"/>
      <c r="D13" s="6"/>
      <c r="E13" s="6"/>
      <c r="F13" s="6"/>
      <c r="G13" s="6"/>
      <c r="H13" s="6"/>
    </row>
    <row r="14" spans="1:8" x14ac:dyDescent="0.55000000000000004">
      <c r="A14" s="6">
        <v>359</v>
      </c>
      <c r="B14" s="6">
        <v>86</v>
      </c>
      <c r="C14" s="2"/>
      <c r="D14" s="2"/>
      <c r="E14" s="2"/>
      <c r="F14" s="2"/>
      <c r="G14" s="2"/>
      <c r="H14" s="2"/>
    </row>
    <row r="15" spans="1:8" x14ac:dyDescent="0.55000000000000004">
      <c r="A15" s="6">
        <v>388</v>
      </c>
      <c r="B15" s="6">
        <v>95</v>
      </c>
    </row>
    <row r="16" spans="1:8" x14ac:dyDescent="0.55000000000000004">
      <c r="A16" s="6">
        <v>96</v>
      </c>
      <c r="B16" s="6">
        <v>311</v>
      </c>
    </row>
    <row r="17" spans="1:16" x14ac:dyDescent="0.55000000000000004">
      <c r="A17" s="6">
        <v>99</v>
      </c>
      <c r="B17" s="6">
        <v>138</v>
      </c>
    </row>
    <row r="18" spans="1:16" x14ac:dyDescent="0.55000000000000004">
      <c r="A18" s="6">
        <v>138</v>
      </c>
      <c r="B18" s="6">
        <v>99</v>
      </c>
    </row>
    <row r="19" spans="1:16" ht="14.25" customHeight="1" x14ac:dyDescent="0.55000000000000004">
      <c r="A19" s="2">
        <v>103</v>
      </c>
      <c r="B19" s="2">
        <v>344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6" x14ac:dyDescent="0.55000000000000004">
      <c r="A20" s="1">
        <v>344</v>
      </c>
      <c r="B20" s="1">
        <v>103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6" x14ac:dyDescent="0.55000000000000004">
      <c r="A21" s="1">
        <v>431</v>
      </c>
      <c r="B21" s="1">
        <v>105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6" x14ac:dyDescent="0.55000000000000004">
      <c r="A22" s="1">
        <v>430</v>
      </c>
      <c r="B22" s="1">
        <v>116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6" x14ac:dyDescent="0.55000000000000004">
      <c r="A23" s="3">
        <v>482</v>
      </c>
      <c r="B23" s="3">
        <v>135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6" x14ac:dyDescent="0.55000000000000004">
      <c r="A24" s="3">
        <v>302</v>
      </c>
      <c r="B24" s="3">
        <v>136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6" x14ac:dyDescent="0.55000000000000004">
      <c r="A25" s="3">
        <v>144</v>
      </c>
      <c r="B25" s="3">
        <v>336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6" x14ac:dyDescent="0.55000000000000004">
      <c r="A26" s="3">
        <v>146</v>
      </c>
      <c r="B26" s="3">
        <v>532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6" x14ac:dyDescent="0.55000000000000004">
      <c r="A27" s="3">
        <v>147</v>
      </c>
      <c r="B27" s="3">
        <v>325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6" x14ac:dyDescent="0.55000000000000004">
      <c r="A28" s="3">
        <v>325</v>
      </c>
      <c r="B28" s="3">
        <v>147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6" x14ac:dyDescent="0.55000000000000004">
      <c r="A29" s="3">
        <v>161</v>
      </c>
      <c r="B29" s="3">
        <v>289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6" x14ac:dyDescent="0.55000000000000004">
      <c r="A30" s="3">
        <v>166</v>
      </c>
      <c r="B30" s="3">
        <v>268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6" x14ac:dyDescent="0.55000000000000004">
      <c r="A31" s="3">
        <v>464</v>
      </c>
      <c r="B31" s="3">
        <v>175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"/>
      <c r="P31" s="2"/>
    </row>
    <row r="32" spans="1:16" x14ac:dyDescent="0.55000000000000004">
      <c r="A32" s="3">
        <v>180</v>
      </c>
      <c r="B32" s="3">
        <v>316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2" x14ac:dyDescent="0.55000000000000004">
      <c r="A33" s="3">
        <v>192</v>
      </c>
      <c r="B33" s="3">
        <v>276</v>
      </c>
    </row>
    <row r="34" spans="1:2" x14ac:dyDescent="0.55000000000000004">
      <c r="A34" s="3">
        <v>415</v>
      </c>
      <c r="B34" s="3">
        <v>196</v>
      </c>
    </row>
    <row r="35" spans="1:2" x14ac:dyDescent="0.55000000000000004">
      <c r="A35" s="3">
        <v>467</v>
      </c>
      <c r="B35" s="3">
        <v>199</v>
      </c>
    </row>
    <row r="36" spans="1:2" x14ac:dyDescent="0.55000000000000004">
      <c r="A36" s="2">
        <v>226</v>
      </c>
      <c r="B36" s="2">
        <v>267</v>
      </c>
    </row>
    <row r="37" spans="1:2" x14ac:dyDescent="0.55000000000000004">
      <c r="A37" s="1">
        <v>246</v>
      </c>
      <c r="B37" s="1">
        <v>407</v>
      </c>
    </row>
    <row r="38" spans="1:2" x14ac:dyDescent="0.55000000000000004">
      <c r="A38" s="1">
        <v>333</v>
      </c>
      <c r="B38" s="1">
        <v>259</v>
      </c>
    </row>
    <row r="39" spans="1:2" x14ac:dyDescent="0.55000000000000004">
      <c r="A39" s="1">
        <v>337</v>
      </c>
      <c r="B39" s="1">
        <v>265</v>
      </c>
    </row>
    <row r="40" spans="1:2" x14ac:dyDescent="0.55000000000000004">
      <c r="A40" s="1">
        <v>271</v>
      </c>
      <c r="B40" s="1">
        <v>285</v>
      </c>
    </row>
    <row r="41" spans="1:2" x14ac:dyDescent="0.55000000000000004">
      <c r="A41" s="1">
        <v>306</v>
      </c>
      <c r="B41" s="1">
        <v>277</v>
      </c>
    </row>
    <row r="42" spans="1:2" x14ac:dyDescent="0.55000000000000004">
      <c r="A42" s="1">
        <v>556</v>
      </c>
      <c r="B42" s="1">
        <v>290</v>
      </c>
    </row>
    <row r="43" spans="1:2" x14ac:dyDescent="0.55000000000000004">
      <c r="A43" s="1">
        <v>302</v>
      </c>
      <c r="B43" s="1">
        <v>444</v>
      </c>
    </row>
    <row r="44" spans="1:2" x14ac:dyDescent="0.55000000000000004">
      <c r="A44" s="1">
        <v>506</v>
      </c>
      <c r="B44" s="1">
        <v>303</v>
      </c>
    </row>
    <row r="45" spans="1:2" x14ac:dyDescent="0.55000000000000004">
      <c r="A45" s="1">
        <v>323</v>
      </c>
      <c r="B45" s="1">
        <v>324</v>
      </c>
    </row>
    <row r="46" spans="1:2" x14ac:dyDescent="0.55000000000000004">
      <c r="A46" s="1">
        <v>324</v>
      </c>
      <c r="B46" s="1">
        <v>323</v>
      </c>
    </row>
    <row r="47" spans="1:2" x14ac:dyDescent="0.55000000000000004">
      <c r="A47" s="1">
        <v>442</v>
      </c>
      <c r="B47" s="1">
        <v>331</v>
      </c>
    </row>
    <row r="48" spans="1:2" x14ac:dyDescent="0.55000000000000004">
      <c r="A48" s="1">
        <v>394</v>
      </c>
      <c r="B48" s="1">
        <v>339</v>
      </c>
    </row>
    <row r="49" spans="1:2" x14ac:dyDescent="0.55000000000000004">
      <c r="A49" s="1">
        <v>515</v>
      </c>
      <c r="B49" s="1">
        <v>349</v>
      </c>
    </row>
    <row r="50" spans="1:2" x14ac:dyDescent="0.55000000000000004">
      <c r="A50" s="1">
        <v>521</v>
      </c>
      <c r="B50" s="1">
        <v>350</v>
      </c>
    </row>
    <row r="51" spans="1:2" x14ac:dyDescent="0.55000000000000004">
      <c r="A51" s="1">
        <v>370</v>
      </c>
      <c r="B51" s="1">
        <v>353</v>
      </c>
    </row>
    <row r="52" spans="1:2" x14ac:dyDescent="0.55000000000000004">
      <c r="A52" s="1">
        <v>554</v>
      </c>
      <c r="B52" s="1">
        <v>364</v>
      </c>
    </row>
    <row r="53" spans="1:2" x14ac:dyDescent="0.55000000000000004">
      <c r="A53" s="1">
        <v>365</v>
      </c>
      <c r="B53" s="1">
        <v>452</v>
      </c>
    </row>
    <row r="54" spans="1:2" x14ac:dyDescent="0.55000000000000004">
      <c r="A54" s="1">
        <v>372</v>
      </c>
      <c r="B54" s="1">
        <v>405</v>
      </c>
    </row>
    <row r="55" spans="1:2" x14ac:dyDescent="0.55000000000000004">
      <c r="A55" s="1">
        <v>395</v>
      </c>
      <c r="B55" s="1">
        <v>435</v>
      </c>
    </row>
    <row r="56" spans="1:2" x14ac:dyDescent="0.55000000000000004">
      <c r="A56" s="1">
        <v>396</v>
      </c>
      <c r="B56" s="1">
        <v>403</v>
      </c>
    </row>
    <row r="57" spans="1:2" x14ac:dyDescent="0.55000000000000004">
      <c r="A57" s="1">
        <v>397</v>
      </c>
      <c r="B57" s="1">
        <v>438</v>
      </c>
    </row>
    <row r="58" spans="1:2" x14ac:dyDescent="0.55000000000000004">
      <c r="A58" s="1">
        <v>485</v>
      </c>
      <c r="B58" s="1">
        <v>411</v>
      </c>
    </row>
    <row r="59" spans="1:2" x14ac:dyDescent="0.55000000000000004">
      <c r="A59" s="1">
        <v>413</v>
      </c>
      <c r="B59" s="1">
        <v>449</v>
      </c>
    </row>
    <row r="60" spans="1:2" x14ac:dyDescent="0.55000000000000004">
      <c r="A60" s="1">
        <v>449</v>
      </c>
      <c r="B60" s="1">
        <v>413</v>
      </c>
    </row>
    <row r="61" spans="1:2" x14ac:dyDescent="0.55000000000000004">
      <c r="A61" s="1">
        <v>555</v>
      </c>
      <c r="B61" s="1">
        <v>435</v>
      </c>
    </row>
    <row r="62" spans="1:2" x14ac:dyDescent="0.55000000000000004">
      <c r="A62" s="1">
        <v>472</v>
      </c>
      <c r="B62" s="1">
        <v>533</v>
      </c>
    </row>
    <row r="63" spans="1:2" x14ac:dyDescent="0.55000000000000004">
      <c r="A63" s="1">
        <v>489</v>
      </c>
      <c r="B63" s="1">
        <v>502</v>
      </c>
    </row>
    <row r="64" spans="1:2" x14ac:dyDescent="0.55000000000000004">
      <c r="A64" s="1">
        <v>491</v>
      </c>
      <c r="B64" s="1">
        <v>509</v>
      </c>
    </row>
    <row r="65" spans="1:2" x14ac:dyDescent="0.55000000000000004">
      <c r="A65" s="1">
        <v>506</v>
      </c>
      <c r="B65" s="1">
        <v>520</v>
      </c>
    </row>
    <row r="66" spans="1:2" x14ac:dyDescent="0.55000000000000004">
      <c r="A66" s="1">
        <v>513</v>
      </c>
      <c r="B66" s="1">
        <v>542</v>
      </c>
    </row>
    <row r="67" spans="1:2" x14ac:dyDescent="0.55000000000000004">
      <c r="A67" s="1">
        <v>565</v>
      </c>
      <c r="B67" s="1">
        <v>533</v>
      </c>
    </row>
    <row r="68" spans="1:2" x14ac:dyDescent="0.55000000000000004">
      <c r="A68" s="1">
        <v>539</v>
      </c>
      <c r="B68" s="1">
        <v>554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20"/>
  <sheetViews>
    <sheetView workbookViewId="0">
      <selection activeCell="C11" sqref="C2:D11"/>
    </sheetView>
  </sheetViews>
  <sheetFormatPr defaultColWidth="9.15625" defaultRowHeight="14.4" x14ac:dyDescent="0.55000000000000004"/>
  <cols>
    <col min="1" max="4" width="9.15625" style="1"/>
    <col min="5" max="16384" width="9.15625" style="9"/>
  </cols>
  <sheetData>
    <row r="1" spans="1:34" x14ac:dyDescent="0.55000000000000004">
      <c r="A1" s="8" t="s">
        <v>575</v>
      </c>
      <c r="B1" s="8" t="s">
        <v>575</v>
      </c>
      <c r="C1" s="8" t="s">
        <v>574</v>
      </c>
      <c r="D1" s="8" t="s">
        <v>574</v>
      </c>
    </row>
    <row r="2" spans="1:34" x14ac:dyDescent="0.55000000000000004">
      <c r="A2" s="1">
        <v>6</v>
      </c>
      <c r="B2" s="1">
        <v>478</v>
      </c>
      <c r="C2" s="1">
        <v>9</v>
      </c>
      <c r="D2" s="1">
        <v>56</v>
      </c>
    </row>
    <row r="3" spans="1:34" x14ac:dyDescent="0.55000000000000004">
      <c r="A3" s="1">
        <v>12</v>
      </c>
      <c r="B3" s="1">
        <v>166</v>
      </c>
      <c r="C3" s="11">
        <v>49</v>
      </c>
      <c r="D3" s="11">
        <v>167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55000000000000004">
      <c r="A4" s="1">
        <v>40</v>
      </c>
      <c r="B4" s="1">
        <v>224</v>
      </c>
      <c r="C4" s="11">
        <v>73</v>
      </c>
      <c r="D4" s="11">
        <v>239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55000000000000004">
      <c r="A5" s="1">
        <v>53</v>
      </c>
      <c r="B5" s="1">
        <v>208</v>
      </c>
      <c r="C5" s="11">
        <v>75</v>
      </c>
      <c r="D5" s="11">
        <v>303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55000000000000004">
      <c r="A6" s="1">
        <v>62</v>
      </c>
      <c r="B6" s="1">
        <v>272</v>
      </c>
      <c r="C6" s="11">
        <v>165</v>
      </c>
      <c r="D6" s="11">
        <v>472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55000000000000004">
      <c r="A7" s="1">
        <v>91</v>
      </c>
      <c r="B7" s="1">
        <v>247</v>
      </c>
      <c r="C7" s="11">
        <v>262</v>
      </c>
      <c r="D7" s="11">
        <v>275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55000000000000004">
      <c r="A8" s="1">
        <v>95</v>
      </c>
      <c r="B8" s="1">
        <v>303</v>
      </c>
      <c r="C8" s="11">
        <v>265</v>
      </c>
      <c r="D8" s="11">
        <v>353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55000000000000004">
      <c r="A9" s="1">
        <v>99</v>
      </c>
      <c r="B9" s="1">
        <v>314</v>
      </c>
      <c r="C9" s="11">
        <v>273</v>
      </c>
      <c r="D9" s="11">
        <v>561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55000000000000004">
      <c r="A10" s="1">
        <v>141</v>
      </c>
      <c r="B10" s="1">
        <v>464</v>
      </c>
      <c r="C10" s="11">
        <v>306</v>
      </c>
      <c r="D10" s="11">
        <v>383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55000000000000004">
      <c r="A11" s="1">
        <v>167</v>
      </c>
      <c r="B11" s="1">
        <v>342</v>
      </c>
      <c r="C11" s="11">
        <v>405</v>
      </c>
      <c r="D11" s="11">
        <v>444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55000000000000004">
      <c r="A12" s="1">
        <v>209</v>
      </c>
      <c r="B12" s="1">
        <v>351</v>
      </c>
      <c r="C12" s="11"/>
      <c r="D12" s="1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55000000000000004">
      <c r="A13" s="1">
        <v>261</v>
      </c>
      <c r="B13" s="1">
        <v>471</v>
      </c>
    </row>
    <row r="14" spans="1:34" x14ac:dyDescent="0.55000000000000004">
      <c r="A14" s="1">
        <v>318</v>
      </c>
      <c r="B14" s="1">
        <v>450</v>
      </c>
    </row>
    <row r="18" spans="1:27" x14ac:dyDescent="0.55000000000000004">
      <c r="A18" s="12"/>
      <c r="B18" s="11"/>
      <c r="C18" s="11"/>
      <c r="D18" s="11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:27" x14ac:dyDescent="0.55000000000000004">
      <c r="A19" s="12"/>
      <c r="B19" s="11"/>
      <c r="C19" s="11"/>
      <c r="D19" s="11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55000000000000004">
      <c r="A20" s="12"/>
      <c r="B20" s="11"/>
      <c r="C20" s="11"/>
      <c r="D20" s="1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36"/>
  <sheetViews>
    <sheetView workbookViewId="0">
      <selection activeCell="B2" sqref="B2:B3"/>
    </sheetView>
  </sheetViews>
  <sheetFormatPr defaultRowHeight="14.4" x14ac:dyDescent="0.55000000000000004"/>
  <sheetData>
    <row r="1" spans="1:4" x14ac:dyDescent="0.55000000000000004">
      <c r="A1" s="8" t="s">
        <v>575</v>
      </c>
      <c r="B1" s="8" t="s">
        <v>574</v>
      </c>
      <c r="C1" t="s">
        <v>575</v>
      </c>
      <c r="D1" t="s">
        <v>574</v>
      </c>
    </row>
    <row r="2" spans="1:4" x14ac:dyDescent="0.55000000000000004">
      <c r="A2">
        <v>11</v>
      </c>
      <c r="B2">
        <v>2</v>
      </c>
    </row>
    <row r="3" spans="1:4" x14ac:dyDescent="0.55000000000000004">
      <c r="A3">
        <v>18</v>
      </c>
      <c r="B3">
        <v>6</v>
      </c>
    </row>
    <row r="4" spans="1:4" x14ac:dyDescent="0.55000000000000004">
      <c r="A4">
        <v>24</v>
      </c>
      <c r="B4">
        <v>29</v>
      </c>
    </row>
    <row r="5" spans="1:4" x14ac:dyDescent="0.55000000000000004">
      <c r="A5">
        <v>36</v>
      </c>
      <c r="B5">
        <v>75</v>
      </c>
    </row>
    <row r="6" spans="1:4" x14ac:dyDescent="0.55000000000000004">
      <c r="A6">
        <v>42</v>
      </c>
      <c r="B6">
        <v>76</v>
      </c>
    </row>
    <row r="7" spans="1:4" x14ac:dyDescent="0.55000000000000004">
      <c r="A7">
        <v>54</v>
      </c>
      <c r="B7">
        <v>78</v>
      </c>
    </row>
    <row r="8" spans="1:4" x14ac:dyDescent="0.55000000000000004">
      <c r="A8">
        <v>59</v>
      </c>
      <c r="B8">
        <v>81</v>
      </c>
    </row>
    <row r="9" spans="1:4" x14ac:dyDescent="0.55000000000000004">
      <c r="A9">
        <v>68</v>
      </c>
      <c r="B9">
        <v>90</v>
      </c>
    </row>
    <row r="10" spans="1:4" x14ac:dyDescent="0.55000000000000004">
      <c r="A10">
        <v>72</v>
      </c>
      <c r="B10">
        <v>93</v>
      </c>
    </row>
    <row r="11" spans="1:4" x14ac:dyDescent="0.55000000000000004">
      <c r="A11">
        <v>84</v>
      </c>
      <c r="B11">
        <v>102</v>
      </c>
    </row>
    <row r="12" spans="1:4" x14ac:dyDescent="0.55000000000000004">
      <c r="A12">
        <v>96</v>
      </c>
      <c r="B12">
        <v>108</v>
      </c>
    </row>
    <row r="13" spans="1:4" x14ac:dyDescent="0.55000000000000004">
      <c r="A13">
        <v>97</v>
      </c>
      <c r="B13">
        <v>120</v>
      </c>
    </row>
    <row r="14" spans="1:4" x14ac:dyDescent="0.55000000000000004">
      <c r="A14">
        <v>114</v>
      </c>
      <c r="B14">
        <v>139</v>
      </c>
    </row>
    <row r="15" spans="1:4" x14ac:dyDescent="0.55000000000000004">
      <c r="A15">
        <v>138</v>
      </c>
      <c r="B15">
        <v>142</v>
      </c>
    </row>
    <row r="16" spans="1:4" x14ac:dyDescent="0.55000000000000004">
      <c r="A16">
        <v>144</v>
      </c>
      <c r="B16">
        <v>183</v>
      </c>
    </row>
    <row r="17" spans="1:2" x14ac:dyDescent="0.55000000000000004">
      <c r="A17">
        <v>150</v>
      </c>
      <c r="B17">
        <v>186</v>
      </c>
    </row>
    <row r="18" spans="1:2" x14ac:dyDescent="0.55000000000000004">
      <c r="A18">
        <v>162</v>
      </c>
      <c r="B18">
        <v>192</v>
      </c>
    </row>
    <row r="19" spans="1:2" x14ac:dyDescent="0.55000000000000004">
      <c r="A19">
        <v>180</v>
      </c>
      <c r="B19">
        <v>203</v>
      </c>
    </row>
    <row r="20" spans="1:2" x14ac:dyDescent="0.55000000000000004">
      <c r="A20">
        <v>182</v>
      </c>
      <c r="B20">
        <v>204</v>
      </c>
    </row>
    <row r="21" spans="1:2" x14ac:dyDescent="0.55000000000000004">
      <c r="A21">
        <v>198</v>
      </c>
      <c r="B21">
        <v>210</v>
      </c>
    </row>
    <row r="22" spans="1:2" x14ac:dyDescent="0.55000000000000004">
      <c r="A22">
        <v>228</v>
      </c>
      <c r="B22">
        <v>260</v>
      </c>
    </row>
    <row r="23" spans="1:2" x14ac:dyDescent="0.55000000000000004">
      <c r="A23">
        <v>234</v>
      </c>
      <c r="B23">
        <v>276</v>
      </c>
    </row>
    <row r="24" spans="1:2" x14ac:dyDescent="0.55000000000000004">
      <c r="A24">
        <v>240</v>
      </c>
      <c r="B24">
        <v>318</v>
      </c>
    </row>
    <row r="25" spans="1:2" x14ac:dyDescent="0.55000000000000004">
      <c r="A25">
        <v>246</v>
      </c>
      <c r="B25">
        <v>330</v>
      </c>
    </row>
    <row r="26" spans="1:2" x14ac:dyDescent="0.55000000000000004">
      <c r="A26">
        <v>252</v>
      </c>
      <c r="B26">
        <v>343</v>
      </c>
    </row>
    <row r="27" spans="1:2" x14ac:dyDescent="0.55000000000000004">
      <c r="A27">
        <v>258</v>
      </c>
    </row>
    <row r="28" spans="1:2" x14ac:dyDescent="0.55000000000000004">
      <c r="A28">
        <v>270</v>
      </c>
    </row>
    <row r="29" spans="1:2" x14ac:dyDescent="0.55000000000000004">
      <c r="A29">
        <v>282</v>
      </c>
    </row>
    <row r="30" spans="1:2" x14ac:dyDescent="0.55000000000000004">
      <c r="A30">
        <v>287</v>
      </c>
    </row>
    <row r="31" spans="1:2" x14ac:dyDescent="0.55000000000000004">
      <c r="A31">
        <v>294</v>
      </c>
    </row>
    <row r="32" spans="1:2" x14ac:dyDescent="0.55000000000000004">
      <c r="A32">
        <v>312</v>
      </c>
    </row>
    <row r="33" spans="1:1" x14ac:dyDescent="0.55000000000000004">
      <c r="A33">
        <v>324</v>
      </c>
    </row>
    <row r="34" spans="1:1" x14ac:dyDescent="0.55000000000000004">
      <c r="A34">
        <v>336</v>
      </c>
    </row>
    <row r="35" spans="1:1" x14ac:dyDescent="0.55000000000000004">
      <c r="A35">
        <v>355</v>
      </c>
    </row>
    <row r="36" spans="1:1" x14ac:dyDescent="0.55000000000000004">
      <c r="A36">
        <v>361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8"/>
  <sheetViews>
    <sheetView workbookViewId="0">
      <selection activeCell="D33" sqref="D33"/>
    </sheetView>
  </sheetViews>
  <sheetFormatPr defaultRowHeight="14.4" x14ac:dyDescent="0.55000000000000004"/>
  <cols>
    <col min="1" max="2" width="9.15625" style="8"/>
  </cols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8">
        <v>281</v>
      </c>
      <c r="B2" s="8">
        <v>383</v>
      </c>
    </row>
    <row r="3" spans="1:2" x14ac:dyDescent="0.55000000000000004">
      <c r="A3" s="8">
        <v>291</v>
      </c>
      <c r="B3" s="8">
        <v>404</v>
      </c>
    </row>
    <row r="4" spans="1:2" x14ac:dyDescent="0.55000000000000004">
      <c r="A4" s="8">
        <v>303</v>
      </c>
      <c r="B4" s="8">
        <v>501</v>
      </c>
    </row>
    <row r="5" spans="1:2" x14ac:dyDescent="0.55000000000000004">
      <c r="A5" s="8">
        <v>311</v>
      </c>
    </row>
    <row r="6" spans="1:2" x14ac:dyDescent="0.55000000000000004">
      <c r="A6" s="8">
        <v>319</v>
      </c>
    </row>
    <row r="7" spans="1:2" x14ac:dyDescent="0.55000000000000004">
      <c r="A7" s="8">
        <v>322</v>
      </c>
    </row>
    <row r="8" spans="1:2" x14ac:dyDescent="0.55000000000000004">
      <c r="A8" s="8">
        <v>323</v>
      </c>
    </row>
    <row r="9" spans="1:2" x14ac:dyDescent="0.55000000000000004">
      <c r="A9" s="8">
        <v>327</v>
      </c>
    </row>
    <row r="10" spans="1:2" x14ac:dyDescent="0.55000000000000004">
      <c r="A10" s="8">
        <v>329</v>
      </c>
    </row>
    <row r="11" spans="1:2" x14ac:dyDescent="0.55000000000000004">
      <c r="A11" s="8">
        <v>332</v>
      </c>
    </row>
    <row r="12" spans="1:2" x14ac:dyDescent="0.55000000000000004">
      <c r="A12" s="8">
        <v>333</v>
      </c>
    </row>
    <row r="13" spans="1:2" x14ac:dyDescent="0.55000000000000004">
      <c r="A13" s="8">
        <v>380</v>
      </c>
    </row>
    <row r="14" spans="1:2" x14ac:dyDescent="0.55000000000000004">
      <c r="A14" s="8">
        <v>387</v>
      </c>
    </row>
    <row r="15" spans="1:2" x14ac:dyDescent="0.55000000000000004">
      <c r="A15" s="8">
        <v>407</v>
      </c>
    </row>
    <row r="16" spans="1:2" x14ac:dyDescent="0.55000000000000004">
      <c r="A16" s="8">
        <v>431</v>
      </c>
    </row>
    <row r="17" spans="1:1" x14ac:dyDescent="0.55000000000000004">
      <c r="A17" s="8">
        <v>450</v>
      </c>
    </row>
    <row r="18" spans="1:1" x14ac:dyDescent="0.55000000000000004">
      <c r="A18" s="8">
        <v>468</v>
      </c>
    </row>
    <row r="19" spans="1:1" x14ac:dyDescent="0.55000000000000004">
      <c r="A19" s="8">
        <v>476</v>
      </c>
    </row>
    <row r="20" spans="1:1" x14ac:dyDescent="0.55000000000000004">
      <c r="A20" s="8">
        <v>478</v>
      </c>
    </row>
    <row r="21" spans="1:1" x14ac:dyDescent="0.55000000000000004">
      <c r="A21" s="8">
        <v>484</v>
      </c>
    </row>
    <row r="22" spans="1:1" x14ac:dyDescent="0.55000000000000004">
      <c r="A22" s="8">
        <v>489</v>
      </c>
    </row>
    <row r="23" spans="1:1" x14ac:dyDescent="0.55000000000000004">
      <c r="A23" s="8">
        <v>503</v>
      </c>
    </row>
    <row r="24" spans="1:1" x14ac:dyDescent="0.55000000000000004">
      <c r="A24" s="8">
        <v>506</v>
      </c>
    </row>
    <row r="25" spans="1:1" x14ac:dyDescent="0.55000000000000004">
      <c r="A25" s="8">
        <v>511</v>
      </c>
    </row>
    <row r="26" spans="1:1" x14ac:dyDescent="0.55000000000000004">
      <c r="A26" s="8">
        <v>515</v>
      </c>
    </row>
    <row r="27" spans="1:1" x14ac:dyDescent="0.55000000000000004">
      <c r="A27" s="8">
        <v>516</v>
      </c>
    </row>
    <row r="28" spans="1:1" x14ac:dyDescent="0.55000000000000004">
      <c r="A28" s="8">
        <v>517</v>
      </c>
    </row>
    <row r="29" spans="1:1" x14ac:dyDescent="0.55000000000000004">
      <c r="A29" s="8">
        <v>520</v>
      </c>
    </row>
    <row r="30" spans="1:1" x14ac:dyDescent="0.55000000000000004">
      <c r="A30" s="8">
        <v>524</v>
      </c>
    </row>
    <row r="31" spans="1:1" x14ac:dyDescent="0.55000000000000004">
      <c r="A31" s="8">
        <v>526</v>
      </c>
    </row>
    <row r="32" spans="1:1" x14ac:dyDescent="0.55000000000000004">
      <c r="A32" s="8">
        <v>530</v>
      </c>
    </row>
    <row r="33" spans="1:1" x14ac:dyDescent="0.55000000000000004">
      <c r="A33" s="8">
        <v>540</v>
      </c>
    </row>
    <row r="34" spans="1:1" x14ac:dyDescent="0.55000000000000004">
      <c r="A34" s="8">
        <v>544</v>
      </c>
    </row>
    <row r="35" spans="1:1" x14ac:dyDescent="0.55000000000000004">
      <c r="A35" s="8">
        <v>546</v>
      </c>
    </row>
    <row r="36" spans="1:1" x14ac:dyDescent="0.55000000000000004">
      <c r="A36" s="8">
        <v>549</v>
      </c>
    </row>
    <row r="37" spans="1:1" x14ac:dyDescent="0.55000000000000004">
      <c r="A37" s="8">
        <v>551</v>
      </c>
    </row>
    <row r="38" spans="1:1" x14ac:dyDescent="0.55000000000000004">
      <c r="A38" s="8">
        <v>555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"/>
  <sheetViews>
    <sheetView workbookViewId="0">
      <selection activeCell="F33" sqref="F33"/>
    </sheetView>
  </sheetViews>
  <sheetFormatPr defaultRowHeight="14.4" x14ac:dyDescent="0.55000000000000004"/>
  <cols>
    <col min="1" max="1" width="9.15625" style="8"/>
    <col min="2" max="2" width="9.15625" style="13"/>
  </cols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8">
        <v>36</v>
      </c>
      <c r="B2" s="13">
        <v>76</v>
      </c>
    </row>
    <row r="3" spans="1:2" x14ac:dyDescent="0.55000000000000004">
      <c r="A3" s="8">
        <v>96</v>
      </c>
      <c r="B3" s="13">
        <v>81</v>
      </c>
    </row>
    <row r="4" spans="1:2" x14ac:dyDescent="0.55000000000000004">
      <c r="A4" s="8">
        <v>114</v>
      </c>
      <c r="B4" s="13">
        <v>88</v>
      </c>
    </row>
    <row r="5" spans="1:2" x14ac:dyDescent="0.55000000000000004">
      <c r="A5" s="8">
        <v>144</v>
      </c>
      <c r="B5" s="13">
        <v>102</v>
      </c>
    </row>
    <row r="6" spans="1:2" x14ac:dyDescent="0.55000000000000004">
      <c r="A6" s="8">
        <v>162</v>
      </c>
      <c r="B6" s="13">
        <v>108</v>
      </c>
    </row>
    <row r="7" spans="1:2" x14ac:dyDescent="0.55000000000000004">
      <c r="A7" s="8">
        <v>198</v>
      </c>
      <c r="B7" s="13">
        <v>110</v>
      </c>
    </row>
    <row r="8" spans="1:2" x14ac:dyDescent="0.55000000000000004">
      <c r="A8" s="8">
        <v>270</v>
      </c>
      <c r="B8" s="13">
        <v>120</v>
      </c>
    </row>
    <row r="9" spans="1:2" x14ac:dyDescent="0.55000000000000004">
      <c r="A9" s="8">
        <v>282</v>
      </c>
      <c r="B9" s="13">
        <v>192</v>
      </c>
    </row>
    <row r="10" spans="1:2" x14ac:dyDescent="0.55000000000000004">
      <c r="A10" s="8">
        <v>291</v>
      </c>
      <c r="B10" s="13">
        <v>276</v>
      </c>
    </row>
    <row r="11" spans="1:2" x14ac:dyDescent="0.55000000000000004">
      <c r="A11" s="8">
        <v>294</v>
      </c>
      <c r="B11" s="13">
        <v>343</v>
      </c>
    </row>
    <row r="12" spans="1:2" x14ac:dyDescent="0.55000000000000004">
      <c r="A12" s="8">
        <v>319</v>
      </c>
    </row>
    <row r="13" spans="1:2" x14ac:dyDescent="0.55000000000000004">
      <c r="A13" s="8">
        <v>233</v>
      </c>
    </row>
    <row r="14" spans="1:2" x14ac:dyDescent="0.55000000000000004">
      <c r="A14" s="8">
        <v>336</v>
      </c>
    </row>
    <row r="15" spans="1:2" x14ac:dyDescent="0.55000000000000004">
      <c r="A15" s="8">
        <v>355</v>
      </c>
    </row>
    <row r="16" spans="1:2" x14ac:dyDescent="0.55000000000000004">
      <c r="A16" s="8">
        <v>478</v>
      </c>
    </row>
    <row r="17" spans="1:1" x14ac:dyDescent="0.55000000000000004">
      <c r="A17" s="8">
        <v>530</v>
      </c>
    </row>
    <row r="18" spans="1:1" x14ac:dyDescent="0.55000000000000004">
      <c r="A18" s="8">
        <v>555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Z26"/>
  <sheetViews>
    <sheetView workbookViewId="0">
      <selection activeCell="F15" sqref="F15"/>
    </sheetView>
  </sheetViews>
  <sheetFormatPr defaultColWidth="9.15625" defaultRowHeight="14.4" x14ac:dyDescent="0.55000000000000004"/>
  <cols>
    <col min="1" max="2" width="9.15625" style="1"/>
    <col min="3" max="16384" width="9.15625" style="9"/>
  </cols>
  <sheetData>
    <row r="1" spans="1:26" x14ac:dyDescent="0.55000000000000004">
      <c r="A1" s="15" t="s">
        <v>577</v>
      </c>
      <c r="B1" s="15" t="s">
        <v>576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55000000000000004">
      <c r="A2" s="1">
        <v>11</v>
      </c>
      <c r="B2" s="1">
        <v>12</v>
      </c>
    </row>
    <row r="3" spans="1:26" x14ac:dyDescent="0.55000000000000004">
      <c r="A3" s="1">
        <v>18</v>
      </c>
      <c r="B3" s="1">
        <v>41</v>
      </c>
    </row>
    <row r="4" spans="1:26" x14ac:dyDescent="0.55000000000000004">
      <c r="A4" s="1">
        <v>28</v>
      </c>
      <c r="B4" s="1">
        <v>57</v>
      </c>
    </row>
    <row r="5" spans="1:26" x14ac:dyDescent="0.55000000000000004">
      <c r="A5" s="1">
        <v>30</v>
      </c>
      <c r="B5" s="1">
        <v>58</v>
      </c>
    </row>
    <row r="6" spans="1:26" x14ac:dyDescent="0.55000000000000004">
      <c r="A6" s="1">
        <v>31</v>
      </c>
      <c r="B6" s="1">
        <v>81</v>
      </c>
    </row>
    <row r="7" spans="1:26" x14ac:dyDescent="0.55000000000000004">
      <c r="A7" s="1">
        <v>39</v>
      </c>
      <c r="B7" s="1">
        <v>110</v>
      </c>
    </row>
    <row r="8" spans="1:26" x14ac:dyDescent="0.55000000000000004">
      <c r="A8" s="1">
        <v>40</v>
      </c>
      <c r="B8" s="1">
        <v>117</v>
      </c>
    </row>
    <row r="9" spans="1:26" x14ac:dyDescent="0.55000000000000004">
      <c r="A9" s="1">
        <v>44</v>
      </c>
      <c r="B9" s="1">
        <v>152</v>
      </c>
    </row>
    <row r="10" spans="1:26" x14ac:dyDescent="0.55000000000000004">
      <c r="A10" s="1">
        <v>59</v>
      </c>
      <c r="B10" s="1">
        <v>164</v>
      </c>
    </row>
    <row r="11" spans="1:26" x14ac:dyDescent="0.55000000000000004">
      <c r="A11" s="1">
        <v>111</v>
      </c>
      <c r="B11" s="1">
        <v>176</v>
      </c>
    </row>
    <row r="12" spans="1:26" x14ac:dyDescent="0.55000000000000004">
      <c r="A12" s="1">
        <v>252</v>
      </c>
      <c r="B12" s="1">
        <v>224</v>
      </c>
    </row>
    <row r="13" spans="1:26" x14ac:dyDescent="0.55000000000000004">
      <c r="A13" s="1">
        <v>274</v>
      </c>
      <c r="B13" s="1">
        <v>227</v>
      </c>
    </row>
    <row r="14" spans="1:26" x14ac:dyDescent="0.55000000000000004">
      <c r="A14" s="1">
        <v>325</v>
      </c>
      <c r="B14" s="1">
        <v>248</v>
      </c>
    </row>
    <row r="15" spans="1:26" x14ac:dyDescent="0.55000000000000004">
      <c r="A15" s="1">
        <v>339</v>
      </c>
      <c r="B15" s="1">
        <v>249</v>
      </c>
    </row>
    <row r="16" spans="1:26" x14ac:dyDescent="0.55000000000000004">
      <c r="A16" s="1">
        <v>464</v>
      </c>
      <c r="B16" s="1">
        <v>250</v>
      </c>
    </row>
    <row r="17" spans="1:2" x14ac:dyDescent="0.55000000000000004">
      <c r="A17" s="1">
        <v>469</v>
      </c>
      <c r="B17" s="1">
        <v>255</v>
      </c>
    </row>
    <row r="18" spans="1:2" x14ac:dyDescent="0.55000000000000004">
      <c r="A18" s="1">
        <v>505</v>
      </c>
      <c r="B18" s="1">
        <v>264</v>
      </c>
    </row>
    <row r="19" spans="1:2" x14ac:dyDescent="0.55000000000000004">
      <c r="A19" s="1">
        <v>506</v>
      </c>
      <c r="B19" s="1">
        <v>284</v>
      </c>
    </row>
    <row r="20" spans="1:2" x14ac:dyDescent="0.55000000000000004">
      <c r="B20" s="1">
        <v>362</v>
      </c>
    </row>
    <row r="21" spans="1:2" x14ac:dyDescent="0.55000000000000004">
      <c r="B21" s="1">
        <v>373</v>
      </c>
    </row>
    <row r="22" spans="1:2" x14ac:dyDescent="0.55000000000000004">
      <c r="B22" s="1">
        <v>374</v>
      </c>
    </row>
    <row r="23" spans="1:2" x14ac:dyDescent="0.55000000000000004">
      <c r="B23" s="1">
        <v>419</v>
      </c>
    </row>
    <row r="24" spans="1:2" x14ac:dyDescent="0.55000000000000004">
      <c r="B24" s="1">
        <v>433</v>
      </c>
    </row>
    <row r="25" spans="1:2" x14ac:dyDescent="0.55000000000000004">
      <c r="B25" s="1">
        <v>496</v>
      </c>
    </row>
    <row r="26" spans="1:2" x14ac:dyDescent="0.55000000000000004">
      <c r="B26" s="1">
        <v>561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B16"/>
  <sheetViews>
    <sheetView workbookViewId="0">
      <selection activeCell="D33" sqref="D33"/>
    </sheetView>
  </sheetViews>
  <sheetFormatPr defaultRowHeight="14.4" x14ac:dyDescent="0.55000000000000004"/>
  <cols>
    <col min="2" max="2" width="9.15625" style="13"/>
  </cols>
  <sheetData>
    <row r="1" spans="1:2" x14ac:dyDescent="0.55000000000000004">
      <c r="A1" s="15" t="s">
        <v>577</v>
      </c>
      <c r="B1" s="15" t="s">
        <v>576</v>
      </c>
    </row>
    <row r="2" spans="1:2" x14ac:dyDescent="0.55000000000000004">
      <c r="B2" s="13">
        <v>16</v>
      </c>
    </row>
    <row r="3" spans="1:2" x14ac:dyDescent="0.55000000000000004">
      <c r="B3" s="13">
        <v>29</v>
      </c>
    </row>
    <row r="4" spans="1:2" x14ac:dyDescent="0.55000000000000004">
      <c r="B4" s="13">
        <v>41</v>
      </c>
    </row>
    <row r="5" spans="1:2" x14ac:dyDescent="0.55000000000000004">
      <c r="B5" s="13">
        <v>51</v>
      </c>
    </row>
    <row r="6" spans="1:2" x14ac:dyDescent="0.55000000000000004">
      <c r="B6" s="13">
        <v>77</v>
      </c>
    </row>
    <row r="7" spans="1:2" x14ac:dyDescent="0.55000000000000004">
      <c r="B7" s="13">
        <v>93</v>
      </c>
    </row>
    <row r="8" spans="1:2" x14ac:dyDescent="0.55000000000000004">
      <c r="B8" s="13">
        <v>102</v>
      </c>
    </row>
    <row r="9" spans="1:2" x14ac:dyDescent="0.55000000000000004">
      <c r="B9" s="13">
        <v>107</v>
      </c>
    </row>
    <row r="10" spans="1:2" x14ac:dyDescent="0.55000000000000004">
      <c r="B10" s="13">
        <v>123</v>
      </c>
    </row>
    <row r="11" spans="1:2" x14ac:dyDescent="0.55000000000000004">
      <c r="B11" s="13">
        <v>139</v>
      </c>
    </row>
    <row r="12" spans="1:2" x14ac:dyDescent="0.55000000000000004">
      <c r="B12" s="13">
        <v>153</v>
      </c>
    </row>
    <row r="13" spans="1:2" x14ac:dyDescent="0.55000000000000004">
      <c r="B13" s="13">
        <v>183</v>
      </c>
    </row>
    <row r="14" spans="1:2" x14ac:dyDescent="0.55000000000000004">
      <c r="B14" s="13">
        <v>203</v>
      </c>
    </row>
    <row r="15" spans="1:2" x14ac:dyDescent="0.55000000000000004">
      <c r="B15" s="13">
        <v>232</v>
      </c>
    </row>
    <row r="16" spans="1:2" x14ac:dyDescent="0.55000000000000004">
      <c r="B16" s="13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B30"/>
  <sheetViews>
    <sheetView workbookViewId="0">
      <selection activeCell="D33" sqref="D33"/>
    </sheetView>
  </sheetViews>
  <sheetFormatPr defaultRowHeight="14.4" x14ac:dyDescent="0.55000000000000004"/>
  <cols>
    <col min="1" max="1" width="9.15625" style="13"/>
    <col min="2" max="2" width="9.15625" style="8"/>
  </cols>
  <sheetData>
    <row r="1" spans="1:2" x14ac:dyDescent="0.55000000000000004">
      <c r="A1" s="15" t="s">
        <v>577</v>
      </c>
      <c r="B1" s="8" t="s">
        <v>574</v>
      </c>
    </row>
    <row r="2" spans="1:2" x14ac:dyDescent="0.55000000000000004">
      <c r="A2" s="13">
        <v>83</v>
      </c>
      <c r="B2" s="8">
        <v>29</v>
      </c>
    </row>
    <row r="3" spans="1:2" x14ac:dyDescent="0.55000000000000004">
      <c r="B3" s="8">
        <v>37</v>
      </c>
    </row>
    <row r="4" spans="1:2" x14ac:dyDescent="0.55000000000000004">
      <c r="B4" s="8">
        <v>58</v>
      </c>
    </row>
    <row r="5" spans="1:2" x14ac:dyDescent="0.55000000000000004">
      <c r="B5" s="8">
        <v>76</v>
      </c>
    </row>
    <row r="6" spans="1:2" x14ac:dyDescent="0.55000000000000004">
      <c r="B6" s="8">
        <v>110</v>
      </c>
    </row>
    <row r="7" spans="1:2" x14ac:dyDescent="0.55000000000000004">
      <c r="B7" s="8">
        <v>116</v>
      </c>
    </row>
    <row r="8" spans="1:2" x14ac:dyDescent="0.55000000000000004">
      <c r="B8" s="8">
        <v>122</v>
      </c>
    </row>
    <row r="9" spans="1:2" x14ac:dyDescent="0.55000000000000004">
      <c r="B9" s="8">
        <v>127</v>
      </c>
    </row>
    <row r="10" spans="1:2" x14ac:dyDescent="0.55000000000000004">
      <c r="B10" s="8">
        <v>130</v>
      </c>
    </row>
    <row r="11" spans="1:2" x14ac:dyDescent="0.55000000000000004">
      <c r="B11" s="8">
        <v>136</v>
      </c>
    </row>
    <row r="12" spans="1:2" x14ac:dyDescent="0.55000000000000004">
      <c r="B12" s="8">
        <v>148</v>
      </c>
    </row>
    <row r="13" spans="1:2" x14ac:dyDescent="0.55000000000000004">
      <c r="B13" s="8">
        <v>157</v>
      </c>
    </row>
    <row r="14" spans="1:2" x14ac:dyDescent="0.55000000000000004">
      <c r="B14" s="8">
        <v>158</v>
      </c>
    </row>
    <row r="15" spans="1:2" x14ac:dyDescent="0.55000000000000004">
      <c r="B15" s="8">
        <v>167</v>
      </c>
    </row>
    <row r="16" spans="1:2" x14ac:dyDescent="0.55000000000000004">
      <c r="B16" s="8">
        <v>171</v>
      </c>
    </row>
    <row r="17" spans="2:2" x14ac:dyDescent="0.55000000000000004">
      <c r="B17" s="8">
        <v>196</v>
      </c>
    </row>
    <row r="18" spans="2:2" x14ac:dyDescent="0.55000000000000004">
      <c r="B18" s="8">
        <v>213</v>
      </c>
    </row>
    <row r="19" spans="2:2" x14ac:dyDescent="0.55000000000000004">
      <c r="B19" s="8">
        <v>243</v>
      </c>
    </row>
    <row r="20" spans="2:2" x14ac:dyDescent="0.55000000000000004">
      <c r="B20" s="8">
        <v>267</v>
      </c>
    </row>
    <row r="21" spans="2:2" x14ac:dyDescent="0.55000000000000004">
      <c r="B21" s="8">
        <v>284</v>
      </c>
    </row>
    <row r="22" spans="2:2" x14ac:dyDescent="0.55000000000000004">
      <c r="B22" s="8">
        <v>290</v>
      </c>
    </row>
    <row r="23" spans="2:2" x14ac:dyDescent="0.55000000000000004">
      <c r="B23" s="8">
        <v>330</v>
      </c>
    </row>
    <row r="24" spans="2:2" x14ac:dyDescent="0.55000000000000004">
      <c r="B24" s="8">
        <v>338</v>
      </c>
    </row>
    <row r="25" spans="2:2" x14ac:dyDescent="0.55000000000000004">
      <c r="B25" s="8">
        <v>339</v>
      </c>
    </row>
    <row r="26" spans="2:2" x14ac:dyDescent="0.55000000000000004">
      <c r="B26" s="8">
        <v>341</v>
      </c>
    </row>
    <row r="27" spans="2:2" x14ac:dyDescent="0.55000000000000004">
      <c r="B27" s="8">
        <v>346</v>
      </c>
    </row>
    <row r="28" spans="2:2" x14ac:dyDescent="0.55000000000000004">
      <c r="B28" s="8">
        <v>348</v>
      </c>
    </row>
    <row r="29" spans="2:2" x14ac:dyDescent="0.55000000000000004">
      <c r="B29" s="8">
        <v>356</v>
      </c>
    </row>
    <row r="30" spans="2:2" x14ac:dyDescent="0.55000000000000004">
      <c r="B30" s="8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45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577</v>
      </c>
      <c r="B1" s="8" t="s">
        <v>574</v>
      </c>
    </row>
    <row r="2" spans="1:2" x14ac:dyDescent="0.55000000000000004">
      <c r="A2" s="13">
        <v>121</v>
      </c>
      <c r="B2" s="13">
        <v>15</v>
      </c>
    </row>
    <row r="3" spans="1:2" x14ac:dyDescent="0.55000000000000004">
      <c r="A3" s="13">
        <v>148</v>
      </c>
      <c r="B3" s="13">
        <v>50</v>
      </c>
    </row>
    <row r="4" spans="1:2" x14ac:dyDescent="0.55000000000000004">
      <c r="A4" s="13">
        <v>184</v>
      </c>
      <c r="B4" s="13">
        <v>58</v>
      </c>
    </row>
    <row r="5" spans="1:2" x14ac:dyDescent="0.55000000000000004">
      <c r="A5" s="13">
        <v>194</v>
      </c>
      <c r="B5" s="13">
        <v>76</v>
      </c>
    </row>
    <row r="6" spans="1:2" x14ac:dyDescent="0.55000000000000004">
      <c r="A6" s="13">
        <v>534</v>
      </c>
      <c r="B6" s="13">
        <v>81</v>
      </c>
    </row>
    <row r="7" spans="1:2" x14ac:dyDescent="0.55000000000000004">
      <c r="A7" s="13">
        <v>560</v>
      </c>
      <c r="B7" s="13">
        <v>87</v>
      </c>
    </row>
    <row r="8" spans="1:2" x14ac:dyDescent="0.55000000000000004">
      <c r="B8" s="13">
        <v>89</v>
      </c>
    </row>
    <row r="9" spans="1:2" x14ac:dyDescent="0.55000000000000004">
      <c r="B9" s="13">
        <v>104</v>
      </c>
    </row>
    <row r="10" spans="1:2" x14ac:dyDescent="0.55000000000000004">
      <c r="B10" s="13">
        <v>110</v>
      </c>
    </row>
    <row r="11" spans="1:2" x14ac:dyDescent="0.55000000000000004">
      <c r="B11" s="13">
        <v>120</v>
      </c>
    </row>
    <row r="12" spans="1:2" x14ac:dyDescent="0.55000000000000004">
      <c r="B12" s="13">
        <v>123</v>
      </c>
    </row>
    <row r="13" spans="1:2" x14ac:dyDescent="0.55000000000000004">
      <c r="B13" s="13">
        <v>154</v>
      </c>
    </row>
    <row r="14" spans="1:2" x14ac:dyDescent="0.55000000000000004">
      <c r="B14" s="13">
        <v>196</v>
      </c>
    </row>
    <row r="15" spans="1:2" x14ac:dyDescent="0.55000000000000004">
      <c r="B15" s="13">
        <v>205</v>
      </c>
    </row>
    <row r="16" spans="1:2" x14ac:dyDescent="0.55000000000000004">
      <c r="B16" s="13">
        <v>213</v>
      </c>
    </row>
    <row r="17" spans="2:2" x14ac:dyDescent="0.55000000000000004">
      <c r="B17" s="13">
        <v>225</v>
      </c>
    </row>
    <row r="18" spans="2:2" x14ac:dyDescent="0.55000000000000004">
      <c r="B18" s="13">
        <v>264</v>
      </c>
    </row>
    <row r="19" spans="2:2" x14ac:dyDescent="0.55000000000000004">
      <c r="B19" s="13">
        <v>279</v>
      </c>
    </row>
    <row r="20" spans="2:2" x14ac:dyDescent="0.55000000000000004">
      <c r="B20" s="13">
        <v>284</v>
      </c>
    </row>
    <row r="21" spans="2:2" x14ac:dyDescent="0.55000000000000004">
      <c r="B21" s="13">
        <v>290</v>
      </c>
    </row>
    <row r="22" spans="2:2" x14ac:dyDescent="0.55000000000000004">
      <c r="B22" s="13">
        <v>302</v>
      </c>
    </row>
    <row r="23" spans="2:2" x14ac:dyDescent="0.55000000000000004">
      <c r="B23" s="13">
        <v>337</v>
      </c>
    </row>
    <row r="24" spans="2:2" x14ac:dyDescent="0.55000000000000004">
      <c r="B24" s="13">
        <v>341</v>
      </c>
    </row>
    <row r="25" spans="2:2" x14ac:dyDescent="0.55000000000000004">
      <c r="B25" s="13">
        <v>346</v>
      </c>
    </row>
    <row r="26" spans="2:2" x14ac:dyDescent="0.55000000000000004">
      <c r="B26" s="13">
        <v>352</v>
      </c>
    </row>
    <row r="27" spans="2:2" x14ac:dyDescent="0.55000000000000004">
      <c r="B27" s="13">
        <v>373</v>
      </c>
    </row>
    <row r="28" spans="2:2" x14ac:dyDescent="0.55000000000000004">
      <c r="B28" s="13">
        <v>374</v>
      </c>
    </row>
    <row r="29" spans="2:2" x14ac:dyDescent="0.55000000000000004">
      <c r="B29" s="13">
        <v>403</v>
      </c>
    </row>
    <row r="30" spans="2:2" x14ac:dyDescent="0.55000000000000004">
      <c r="B30" s="13">
        <v>420</v>
      </c>
    </row>
    <row r="31" spans="2:2" x14ac:dyDescent="0.55000000000000004">
      <c r="B31" s="13">
        <v>423</v>
      </c>
    </row>
    <row r="32" spans="2:2" x14ac:dyDescent="0.55000000000000004">
      <c r="B32" s="13">
        <v>428</v>
      </c>
    </row>
    <row r="33" spans="2:2" x14ac:dyDescent="0.55000000000000004">
      <c r="B33" s="13">
        <v>430</v>
      </c>
    </row>
    <row r="34" spans="2:2" x14ac:dyDescent="0.55000000000000004">
      <c r="B34" s="13">
        <v>433</v>
      </c>
    </row>
    <row r="35" spans="2:2" x14ac:dyDescent="0.55000000000000004">
      <c r="B35" s="13">
        <v>442</v>
      </c>
    </row>
    <row r="36" spans="2:2" x14ac:dyDescent="0.55000000000000004">
      <c r="B36" s="13">
        <v>445</v>
      </c>
    </row>
    <row r="37" spans="2:2" x14ac:dyDescent="0.55000000000000004">
      <c r="B37" s="13">
        <v>449</v>
      </c>
    </row>
    <row r="38" spans="2:2" x14ac:dyDescent="0.55000000000000004">
      <c r="B38" s="13">
        <v>461</v>
      </c>
    </row>
    <row r="39" spans="2:2" x14ac:dyDescent="0.55000000000000004">
      <c r="B39" s="13">
        <v>486</v>
      </c>
    </row>
    <row r="40" spans="2:2" x14ac:dyDescent="0.55000000000000004">
      <c r="B40" s="13">
        <v>487</v>
      </c>
    </row>
    <row r="41" spans="2:2" x14ac:dyDescent="0.55000000000000004">
      <c r="B41" s="13">
        <v>523</v>
      </c>
    </row>
    <row r="42" spans="2:2" x14ac:dyDescent="0.55000000000000004">
      <c r="B42" s="13">
        <v>538</v>
      </c>
    </row>
    <row r="43" spans="2:2" x14ac:dyDescent="0.55000000000000004">
      <c r="B43" s="13">
        <v>542</v>
      </c>
    </row>
    <row r="44" spans="2:2" x14ac:dyDescent="0.55000000000000004">
      <c r="B44" s="13">
        <v>545</v>
      </c>
    </row>
    <row r="45" spans="2:2" x14ac:dyDescent="0.55000000000000004">
      <c r="B45" s="13">
        <v>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B22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577</v>
      </c>
      <c r="B1" s="8" t="s">
        <v>574</v>
      </c>
    </row>
    <row r="2" spans="1:2" x14ac:dyDescent="0.55000000000000004">
      <c r="A2" s="13">
        <v>18</v>
      </c>
      <c r="B2" s="13">
        <v>2</v>
      </c>
    </row>
    <row r="3" spans="1:2" x14ac:dyDescent="0.55000000000000004">
      <c r="A3" s="13">
        <v>28</v>
      </c>
      <c r="B3" s="13">
        <v>3</v>
      </c>
    </row>
    <row r="4" spans="1:2" x14ac:dyDescent="0.55000000000000004">
      <c r="A4" s="13">
        <v>39</v>
      </c>
      <c r="B4" s="13">
        <v>8</v>
      </c>
    </row>
    <row r="5" spans="1:2" x14ac:dyDescent="0.55000000000000004">
      <c r="A5" s="13">
        <v>53</v>
      </c>
      <c r="B5" s="13">
        <v>10</v>
      </c>
    </row>
    <row r="6" spans="1:2" x14ac:dyDescent="0.55000000000000004">
      <c r="A6" s="13">
        <v>59</v>
      </c>
      <c r="B6" s="13">
        <v>20</v>
      </c>
    </row>
    <row r="7" spans="1:2" x14ac:dyDescent="0.55000000000000004">
      <c r="A7" s="13">
        <v>97</v>
      </c>
      <c r="B7" s="13">
        <v>45</v>
      </c>
    </row>
    <row r="8" spans="1:2" x14ac:dyDescent="0.55000000000000004">
      <c r="A8" s="13">
        <v>101</v>
      </c>
      <c r="B8" s="13">
        <v>47</v>
      </c>
    </row>
    <row r="9" spans="1:2" x14ac:dyDescent="0.55000000000000004">
      <c r="A9" s="13">
        <v>111</v>
      </c>
      <c r="B9" s="13">
        <v>57</v>
      </c>
    </row>
    <row r="10" spans="1:2" x14ac:dyDescent="0.55000000000000004">
      <c r="A10" s="13">
        <v>149</v>
      </c>
      <c r="B10" s="13">
        <v>91</v>
      </c>
    </row>
    <row r="11" spans="1:2" x14ac:dyDescent="0.55000000000000004">
      <c r="A11" s="13">
        <v>175</v>
      </c>
      <c r="B11" s="13">
        <v>117</v>
      </c>
    </row>
    <row r="12" spans="1:2" x14ac:dyDescent="0.55000000000000004">
      <c r="A12" s="13">
        <v>247</v>
      </c>
      <c r="B12" s="13">
        <v>141</v>
      </c>
    </row>
    <row r="13" spans="1:2" x14ac:dyDescent="0.55000000000000004">
      <c r="B13" s="13">
        <v>143</v>
      </c>
    </row>
    <row r="14" spans="1:2" x14ac:dyDescent="0.55000000000000004">
      <c r="B14" s="13">
        <v>152</v>
      </c>
    </row>
    <row r="15" spans="1:2" x14ac:dyDescent="0.55000000000000004">
      <c r="B15" s="13">
        <v>164</v>
      </c>
    </row>
    <row r="16" spans="1:2" x14ac:dyDescent="0.55000000000000004">
      <c r="B16" s="13">
        <v>173</v>
      </c>
    </row>
    <row r="17" spans="2:2" x14ac:dyDescent="0.55000000000000004">
      <c r="B17" s="13">
        <v>176</v>
      </c>
    </row>
    <row r="18" spans="2:2" x14ac:dyDescent="0.55000000000000004">
      <c r="B18" s="13">
        <v>179</v>
      </c>
    </row>
    <row r="19" spans="2:2" x14ac:dyDescent="0.55000000000000004">
      <c r="B19" s="13">
        <v>208</v>
      </c>
    </row>
    <row r="20" spans="2:2" x14ac:dyDescent="0.55000000000000004">
      <c r="B20" s="13">
        <v>224</v>
      </c>
    </row>
    <row r="21" spans="2:2" x14ac:dyDescent="0.55000000000000004">
      <c r="B21" s="13">
        <v>249</v>
      </c>
    </row>
    <row r="22" spans="2:2" x14ac:dyDescent="0.55000000000000004">
      <c r="B22" s="13">
        <v>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C38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s="15" t="s">
        <v>577</v>
      </c>
      <c r="B1" s="8" t="s">
        <v>574</v>
      </c>
    </row>
    <row r="2" spans="1:2" x14ac:dyDescent="0.55000000000000004">
      <c r="A2" s="8">
        <v>5</v>
      </c>
      <c r="B2" s="8">
        <v>2</v>
      </c>
    </row>
    <row r="3" spans="1:2" x14ac:dyDescent="0.55000000000000004">
      <c r="A3" s="8">
        <v>15</v>
      </c>
      <c r="B3" s="8">
        <v>9</v>
      </c>
    </row>
    <row r="4" spans="1:2" x14ac:dyDescent="0.55000000000000004">
      <c r="A4" s="8">
        <v>18</v>
      </c>
      <c r="B4" s="8">
        <v>10</v>
      </c>
    </row>
    <row r="5" spans="1:2" x14ac:dyDescent="0.55000000000000004">
      <c r="A5" s="8">
        <v>31</v>
      </c>
      <c r="B5" s="8">
        <v>20</v>
      </c>
    </row>
    <row r="6" spans="1:2" x14ac:dyDescent="0.55000000000000004">
      <c r="A6" s="8">
        <v>38</v>
      </c>
      <c r="B6" s="8">
        <v>29</v>
      </c>
    </row>
    <row r="7" spans="1:2" x14ac:dyDescent="0.55000000000000004">
      <c r="A7" s="8">
        <v>39</v>
      </c>
      <c r="B7" s="8">
        <v>33</v>
      </c>
    </row>
    <row r="8" spans="1:2" x14ac:dyDescent="0.55000000000000004">
      <c r="A8" s="8">
        <v>46</v>
      </c>
      <c r="B8" s="8">
        <v>37</v>
      </c>
    </row>
    <row r="9" spans="1:2" x14ac:dyDescent="0.55000000000000004">
      <c r="A9" s="8">
        <v>56</v>
      </c>
      <c r="B9" s="8">
        <v>43</v>
      </c>
    </row>
    <row r="10" spans="1:2" x14ac:dyDescent="0.55000000000000004">
      <c r="A10" s="8">
        <v>73</v>
      </c>
      <c r="B10" s="8">
        <v>45</v>
      </c>
    </row>
    <row r="11" spans="1:2" x14ac:dyDescent="0.55000000000000004">
      <c r="A11" s="8">
        <v>92</v>
      </c>
      <c r="B11" s="8">
        <v>49</v>
      </c>
    </row>
    <row r="12" spans="1:2" x14ac:dyDescent="0.55000000000000004">
      <c r="A12" s="8">
        <v>117</v>
      </c>
      <c r="B12" s="8">
        <v>55</v>
      </c>
    </row>
    <row r="13" spans="1:2" x14ac:dyDescent="0.55000000000000004">
      <c r="A13" s="8">
        <v>127</v>
      </c>
      <c r="B13" s="8">
        <v>68</v>
      </c>
    </row>
    <row r="14" spans="1:2" x14ac:dyDescent="0.55000000000000004">
      <c r="A14" s="8">
        <v>130</v>
      </c>
      <c r="B14" s="8">
        <v>75</v>
      </c>
    </row>
    <row r="15" spans="1:2" x14ac:dyDescent="0.55000000000000004">
      <c r="A15" s="8">
        <v>146</v>
      </c>
      <c r="B15" s="8">
        <v>76</v>
      </c>
    </row>
    <row r="16" spans="1:2" x14ac:dyDescent="0.55000000000000004">
      <c r="A16" s="8">
        <v>147</v>
      </c>
      <c r="B16" s="8">
        <v>95</v>
      </c>
    </row>
    <row r="17" spans="1:3" x14ac:dyDescent="0.55000000000000004">
      <c r="A17" s="8">
        <v>170</v>
      </c>
      <c r="B17" s="8">
        <v>109</v>
      </c>
    </row>
    <row r="18" spans="1:3" x14ac:dyDescent="0.55000000000000004">
      <c r="A18" s="8">
        <v>175</v>
      </c>
      <c r="B18" s="8">
        <v>118</v>
      </c>
    </row>
    <row r="19" spans="1:3" x14ac:dyDescent="0.55000000000000004">
      <c r="A19" s="8">
        <v>181</v>
      </c>
      <c r="B19" s="8">
        <v>134</v>
      </c>
    </row>
    <row r="20" spans="1:3" x14ac:dyDescent="0.55000000000000004">
      <c r="A20" s="8">
        <v>215</v>
      </c>
      <c r="B20" s="8">
        <v>140</v>
      </c>
    </row>
    <row r="21" spans="1:3" x14ac:dyDescent="0.55000000000000004">
      <c r="A21" s="8">
        <v>233</v>
      </c>
      <c r="B21" s="8">
        <v>141</v>
      </c>
    </row>
    <row r="22" spans="1:3" x14ac:dyDescent="0.55000000000000004">
      <c r="B22" s="8">
        <v>142</v>
      </c>
    </row>
    <row r="23" spans="1:3" x14ac:dyDescent="0.55000000000000004">
      <c r="B23" s="8">
        <v>143</v>
      </c>
    </row>
    <row r="24" spans="1:3" x14ac:dyDescent="0.55000000000000004">
      <c r="B24" s="8">
        <v>148</v>
      </c>
    </row>
    <row r="25" spans="1:3" x14ac:dyDescent="0.55000000000000004">
      <c r="B25" s="8">
        <v>165</v>
      </c>
    </row>
    <row r="26" spans="1:3" x14ac:dyDescent="0.55000000000000004">
      <c r="B26" s="8">
        <v>178</v>
      </c>
    </row>
    <row r="27" spans="1:3" x14ac:dyDescent="0.55000000000000004">
      <c r="B27" s="8">
        <v>188</v>
      </c>
      <c r="C27" s="8"/>
    </row>
    <row r="28" spans="1:3" x14ac:dyDescent="0.55000000000000004">
      <c r="B28" s="8">
        <v>189</v>
      </c>
      <c r="C28" s="8"/>
    </row>
    <row r="29" spans="1:3" x14ac:dyDescent="0.55000000000000004">
      <c r="B29" s="8">
        <v>212</v>
      </c>
      <c r="C29" s="8"/>
    </row>
    <row r="30" spans="1:3" x14ac:dyDescent="0.55000000000000004">
      <c r="B30" s="8">
        <v>221</v>
      </c>
      <c r="C30" s="8"/>
    </row>
    <row r="31" spans="1:3" x14ac:dyDescent="0.55000000000000004">
      <c r="B31" s="8">
        <v>223</v>
      </c>
      <c r="C31" s="8"/>
    </row>
    <row r="32" spans="1:3" x14ac:dyDescent="0.55000000000000004">
      <c r="B32" s="8">
        <v>226</v>
      </c>
      <c r="C32" s="8"/>
    </row>
    <row r="33" spans="2:3" x14ac:dyDescent="0.55000000000000004">
      <c r="B33" s="8">
        <v>238</v>
      </c>
      <c r="C33" s="8"/>
    </row>
    <row r="34" spans="2:3" x14ac:dyDescent="0.55000000000000004">
      <c r="B34" s="8">
        <v>245</v>
      </c>
      <c r="C34" s="8"/>
    </row>
    <row r="35" spans="2:3" x14ac:dyDescent="0.55000000000000004">
      <c r="B35" s="8">
        <v>248</v>
      </c>
      <c r="C35" s="8"/>
    </row>
    <row r="36" spans="2:3" x14ac:dyDescent="0.55000000000000004">
      <c r="B36" s="8">
        <v>260</v>
      </c>
      <c r="C36" s="8"/>
    </row>
    <row r="37" spans="2:3" x14ac:dyDescent="0.55000000000000004">
      <c r="B37" s="8">
        <v>267</v>
      </c>
      <c r="C37" s="8"/>
    </row>
    <row r="38" spans="2:3" x14ac:dyDescent="0.55000000000000004">
      <c r="B38" s="8">
        <v>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48"/>
  <sheetViews>
    <sheetView workbookViewId="0">
      <selection activeCell="G12" sqref="G12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8">
        <v>11</v>
      </c>
      <c r="B2" s="8">
        <v>2</v>
      </c>
    </row>
    <row r="3" spans="1:2" x14ac:dyDescent="0.55000000000000004">
      <c r="A3" s="8">
        <v>18</v>
      </c>
      <c r="B3" s="8">
        <v>3</v>
      </c>
    </row>
    <row r="4" spans="1:2" x14ac:dyDescent="0.55000000000000004">
      <c r="A4" s="8">
        <v>31</v>
      </c>
      <c r="B4" s="8">
        <v>7</v>
      </c>
    </row>
    <row r="5" spans="1:2" x14ac:dyDescent="0.55000000000000004">
      <c r="A5" s="8">
        <v>39</v>
      </c>
      <c r="B5" s="8">
        <v>8</v>
      </c>
    </row>
    <row r="6" spans="1:2" x14ac:dyDescent="0.55000000000000004">
      <c r="A6" s="8">
        <v>40</v>
      </c>
      <c r="B6" s="8">
        <v>9</v>
      </c>
    </row>
    <row r="7" spans="1:2" x14ac:dyDescent="0.55000000000000004">
      <c r="A7" s="8">
        <v>44</v>
      </c>
      <c r="B7" s="8">
        <v>10</v>
      </c>
    </row>
    <row r="8" spans="1:2" x14ac:dyDescent="0.55000000000000004">
      <c r="A8" s="8">
        <v>65</v>
      </c>
      <c r="B8" s="8">
        <v>14</v>
      </c>
    </row>
    <row r="9" spans="1:2" x14ac:dyDescent="0.55000000000000004">
      <c r="A9" s="8">
        <v>101</v>
      </c>
      <c r="B9" s="8">
        <v>26</v>
      </c>
    </row>
    <row r="10" spans="1:2" x14ac:dyDescent="0.55000000000000004">
      <c r="A10" s="8">
        <v>166</v>
      </c>
      <c r="B10" s="8">
        <v>29</v>
      </c>
    </row>
    <row r="11" spans="1:2" x14ac:dyDescent="0.55000000000000004">
      <c r="A11" s="8">
        <v>172</v>
      </c>
      <c r="B11" s="8">
        <v>45</v>
      </c>
    </row>
    <row r="12" spans="1:2" x14ac:dyDescent="0.55000000000000004">
      <c r="A12" s="8">
        <v>175</v>
      </c>
      <c r="B12" s="8">
        <v>47</v>
      </c>
    </row>
    <row r="13" spans="1:2" x14ac:dyDescent="0.55000000000000004">
      <c r="A13" s="8">
        <v>218</v>
      </c>
      <c r="B13" s="8">
        <v>58</v>
      </c>
    </row>
    <row r="14" spans="1:2" x14ac:dyDescent="0.55000000000000004">
      <c r="A14" s="8">
        <v>230</v>
      </c>
      <c r="B14" s="8">
        <v>76</v>
      </c>
    </row>
    <row r="15" spans="1:2" x14ac:dyDescent="0.55000000000000004">
      <c r="B15" s="8">
        <v>81</v>
      </c>
    </row>
    <row r="16" spans="1:2" x14ac:dyDescent="0.55000000000000004">
      <c r="B16" s="8">
        <v>91</v>
      </c>
    </row>
    <row r="17" spans="2:2" x14ac:dyDescent="0.55000000000000004">
      <c r="B17" s="8">
        <v>95</v>
      </c>
    </row>
    <row r="18" spans="2:2" x14ac:dyDescent="0.55000000000000004">
      <c r="B18" s="8">
        <v>98</v>
      </c>
    </row>
    <row r="19" spans="2:2" x14ac:dyDescent="0.55000000000000004">
      <c r="B19" s="8">
        <v>110</v>
      </c>
    </row>
    <row r="20" spans="2:2" x14ac:dyDescent="0.55000000000000004">
      <c r="B20" s="8">
        <v>115</v>
      </c>
    </row>
    <row r="21" spans="2:2" x14ac:dyDescent="0.55000000000000004">
      <c r="B21" s="8">
        <v>116</v>
      </c>
    </row>
    <row r="22" spans="2:2" x14ac:dyDescent="0.55000000000000004">
      <c r="B22" s="8">
        <v>124</v>
      </c>
    </row>
    <row r="23" spans="2:2" x14ac:dyDescent="0.55000000000000004">
      <c r="B23" s="8">
        <v>125</v>
      </c>
    </row>
    <row r="24" spans="2:2" x14ac:dyDescent="0.55000000000000004">
      <c r="B24" s="8">
        <v>129</v>
      </c>
    </row>
    <row r="25" spans="2:2" x14ac:dyDescent="0.55000000000000004">
      <c r="B25" s="8">
        <v>135</v>
      </c>
    </row>
    <row r="26" spans="2:2" x14ac:dyDescent="0.55000000000000004">
      <c r="B26" s="8">
        <v>141</v>
      </c>
    </row>
    <row r="27" spans="2:2" x14ac:dyDescent="0.55000000000000004">
      <c r="B27" s="8">
        <v>148</v>
      </c>
    </row>
    <row r="28" spans="2:2" x14ac:dyDescent="0.55000000000000004">
      <c r="B28" s="8">
        <v>151</v>
      </c>
    </row>
    <row r="29" spans="2:2" x14ac:dyDescent="0.55000000000000004">
      <c r="B29" s="8">
        <v>152</v>
      </c>
    </row>
    <row r="30" spans="2:2" x14ac:dyDescent="0.55000000000000004">
      <c r="B30" s="8">
        <v>157</v>
      </c>
    </row>
    <row r="31" spans="2:2" x14ac:dyDescent="0.55000000000000004">
      <c r="B31" s="8">
        <v>159</v>
      </c>
    </row>
    <row r="32" spans="2:2" x14ac:dyDescent="0.55000000000000004">
      <c r="B32" s="8">
        <v>161</v>
      </c>
    </row>
    <row r="33" spans="2:2" x14ac:dyDescent="0.55000000000000004">
      <c r="B33" s="8">
        <v>164</v>
      </c>
    </row>
    <row r="34" spans="2:2" x14ac:dyDescent="0.55000000000000004">
      <c r="B34" s="8">
        <v>167</v>
      </c>
    </row>
    <row r="35" spans="2:2" x14ac:dyDescent="0.55000000000000004">
      <c r="B35" s="8">
        <v>173</v>
      </c>
    </row>
    <row r="36" spans="2:2" x14ac:dyDescent="0.55000000000000004">
      <c r="B36" s="8">
        <v>176</v>
      </c>
    </row>
    <row r="37" spans="2:2" x14ac:dyDescent="0.55000000000000004">
      <c r="B37" s="8">
        <v>179</v>
      </c>
    </row>
    <row r="38" spans="2:2" x14ac:dyDescent="0.55000000000000004">
      <c r="B38" s="8">
        <v>185</v>
      </c>
    </row>
    <row r="39" spans="2:2" x14ac:dyDescent="0.55000000000000004">
      <c r="B39" s="8">
        <v>193</v>
      </c>
    </row>
    <row r="40" spans="2:2" x14ac:dyDescent="0.55000000000000004">
      <c r="B40" s="8">
        <v>208</v>
      </c>
    </row>
    <row r="41" spans="2:2" x14ac:dyDescent="0.55000000000000004">
      <c r="B41" s="8">
        <v>213</v>
      </c>
    </row>
    <row r="42" spans="2:2" x14ac:dyDescent="0.55000000000000004">
      <c r="B42" s="8">
        <v>224</v>
      </c>
    </row>
    <row r="43" spans="2:2" x14ac:dyDescent="0.55000000000000004">
      <c r="B43" s="8">
        <v>241</v>
      </c>
    </row>
    <row r="44" spans="2:2" x14ac:dyDescent="0.55000000000000004">
      <c r="B44" s="8">
        <v>243</v>
      </c>
    </row>
    <row r="45" spans="2:2" x14ac:dyDescent="0.55000000000000004">
      <c r="B45" s="8">
        <v>249</v>
      </c>
    </row>
    <row r="46" spans="2:2" x14ac:dyDescent="0.55000000000000004">
      <c r="B46" s="8">
        <v>253</v>
      </c>
    </row>
    <row r="47" spans="2:2" x14ac:dyDescent="0.55000000000000004">
      <c r="B47" s="8">
        <v>263</v>
      </c>
    </row>
    <row r="48" spans="2:2" x14ac:dyDescent="0.55000000000000004">
      <c r="B48" s="8">
        <v>265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B27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8">
        <v>17</v>
      </c>
      <c r="B2" s="8">
        <v>9</v>
      </c>
    </row>
    <row r="3" spans="1:2" x14ac:dyDescent="0.55000000000000004">
      <c r="A3" s="8">
        <v>21</v>
      </c>
      <c r="B3" s="8">
        <v>12</v>
      </c>
    </row>
    <row r="4" spans="1:2" x14ac:dyDescent="0.55000000000000004">
      <c r="A4" s="8">
        <v>22</v>
      </c>
      <c r="B4" s="8">
        <v>34</v>
      </c>
    </row>
    <row r="5" spans="1:2" x14ac:dyDescent="0.55000000000000004">
      <c r="A5" s="8">
        <v>31</v>
      </c>
      <c r="B5" s="8">
        <v>70</v>
      </c>
    </row>
    <row r="6" spans="1:2" x14ac:dyDescent="0.55000000000000004">
      <c r="A6" s="8">
        <v>32</v>
      </c>
      <c r="B6" s="8">
        <v>79</v>
      </c>
    </row>
    <row r="7" spans="1:2" x14ac:dyDescent="0.55000000000000004">
      <c r="A7" s="8">
        <v>35</v>
      </c>
      <c r="B7" s="8">
        <v>83</v>
      </c>
    </row>
    <row r="8" spans="1:2" x14ac:dyDescent="0.55000000000000004">
      <c r="A8" s="8">
        <v>42</v>
      </c>
      <c r="B8" s="8">
        <v>95</v>
      </c>
    </row>
    <row r="9" spans="1:2" x14ac:dyDescent="0.55000000000000004">
      <c r="A9" s="8">
        <v>52</v>
      </c>
      <c r="B9" s="8">
        <v>122</v>
      </c>
    </row>
    <row r="10" spans="1:2" x14ac:dyDescent="0.55000000000000004">
      <c r="A10" s="8">
        <v>54</v>
      </c>
      <c r="B10" s="8">
        <v>125</v>
      </c>
    </row>
    <row r="11" spans="1:2" x14ac:dyDescent="0.55000000000000004">
      <c r="A11" s="8">
        <v>56</v>
      </c>
      <c r="B11" s="8">
        <v>129</v>
      </c>
    </row>
    <row r="12" spans="1:2" x14ac:dyDescent="0.55000000000000004">
      <c r="A12" s="8">
        <v>71</v>
      </c>
      <c r="B12" s="8">
        <v>143</v>
      </c>
    </row>
    <row r="13" spans="1:2" x14ac:dyDescent="0.55000000000000004">
      <c r="A13" s="8">
        <v>82</v>
      </c>
      <c r="B13" s="8">
        <v>157</v>
      </c>
    </row>
    <row r="14" spans="1:2" x14ac:dyDescent="0.55000000000000004">
      <c r="A14" s="8">
        <v>89</v>
      </c>
      <c r="B14" s="8">
        <v>158</v>
      </c>
    </row>
    <row r="15" spans="1:2" x14ac:dyDescent="0.55000000000000004">
      <c r="A15" s="8">
        <v>94</v>
      </c>
      <c r="B15" s="8">
        <v>160</v>
      </c>
    </row>
    <row r="16" spans="1:2" x14ac:dyDescent="0.55000000000000004">
      <c r="A16" s="8">
        <v>99</v>
      </c>
      <c r="B16" s="8">
        <v>167</v>
      </c>
    </row>
    <row r="17" spans="1:2" x14ac:dyDescent="0.55000000000000004">
      <c r="A17" s="8">
        <v>105</v>
      </c>
      <c r="B17" s="8">
        <v>171</v>
      </c>
    </row>
    <row r="18" spans="1:2" x14ac:dyDescent="0.55000000000000004">
      <c r="A18" s="8">
        <v>113</v>
      </c>
      <c r="B18" s="8">
        <v>185</v>
      </c>
    </row>
    <row r="19" spans="1:2" x14ac:dyDescent="0.55000000000000004">
      <c r="A19" s="8">
        <v>195</v>
      </c>
      <c r="B19" s="8">
        <v>209</v>
      </c>
    </row>
    <row r="20" spans="1:2" x14ac:dyDescent="0.55000000000000004">
      <c r="A20" s="8">
        <v>202</v>
      </c>
      <c r="B20" s="8">
        <v>214</v>
      </c>
    </row>
    <row r="21" spans="1:2" x14ac:dyDescent="0.55000000000000004">
      <c r="A21" s="8">
        <v>219</v>
      </c>
      <c r="B21" s="8">
        <v>217</v>
      </c>
    </row>
    <row r="22" spans="1:2" x14ac:dyDescent="0.55000000000000004">
      <c r="A22" s="8">
        <v>225</v>
      </c>
      <c r="B22" s="8">
        <v>226</v>
      </c>
    </row>
    <row r="23" spans="1:2" x14ac:dyDescent="0.55000000000000004">
      <c r="A23" s="8">
        <v>259</v>
      </c>
      <c r="B23" s="8">
        <v>243</v>
      </c>
    </row>
    <row r="24" spans="1:2" x14ac:dyDescent="0.55000000000000004">
      <c r="A24" s="8">
        <v>264</v>
      </c>
      <c r="B24" s="8">
        <v>261</v>
      </c>
    </row>
    <row r="25" spans="1:2" x14ac:dyDescent="0.55000000000000004">
      <c r="A25" s="8">
        <v>288</v>
      </c>
      <c r="B25" s="8">
        <v>263</v>
      </c>
    </row>
    <row r="26" spans="1:2" x14ac:dyDescent="0.55000000000000004">
      <c r="B26" s="8">
        <v>266</v>
      </c>
    </row>
    <row r="27" spans="1:2" x14ac:dyDescent="0.55000000000000004">
      <c r="B27" s="8">
        <v>267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S32"/>
  <sheetViews>
    <sheetView workbookViewId="0">
      <selection activeCell="D33" sqref="D33"/>
    </sheetView>
  </sheetViews>
  <sheetFormatPr defaultRowHeight="14.4" x14ac:dyDescent="0.55000000000000004"/>
  <sheetData>
    <row r="1" spans="1:19" x14ac:dyDescent="0.55000000000000004">
      <c r="A1" s="8" t="s">
        <v>575</v>
      </c>
      <c r="B1" s="8" t="s">
        <v>574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19" x14ac:dyDescent="0.55000000000000004">
      <c r="A2" s="8">
        <v>4</v>
      </c>
      <c r="B2" s="8">
        <v>1</v>
      </c>
    </row>
    <row r="3" spans="1:19" x14ac:dyDescent="0.55000000000000004">
      <c r="A3" s="8">
        <v>25</v>
      </c>
      <c r="B3" s="8">
        <v>19</v>
      </c>
    </row>
    <row r="4" spans="1:19" x14ac:dyDescent="0.55000000000000004">
      <c r="A4" s="8">
        <v>62</v>
      </c>
      <c r="B4" s="8">
        <v>26</v>
      </c>
    </row>
    <row r="5" spans="1:19" x14ac:dyDescent="0.55000000000000004">
      <c r="A5" s="8">
        <v>64</v>
      </c>
      <c r="B5" s="8">
        <v>27</v>
      </c>
    </row>
    <row r="6" spans="1:19" x14ac:dyDescent="0.55000000000000004">
      <c r="A6" s="8">
        <v>67</v>
      </c>
      <c r="B6" s="8">
        <v>63</v>
      </c>
    </row>
    <row r="7" spans="1:19" x14ac:dyDescent="0.55000000000000004">
      <c r="A7" s="8">
        <v>74</v>
      </c>
      <c r="B7" s="8">
        <v>68</v>
      </c>
    </row>
    <row r="8" spans="1:19" x14ac:dyDescent="0.55000000000000004">
      <c r="A8" s="8">
        <v>80</v>
      </c>
      <c r="B8" s="8">
        <v>69</v>
      </c>
    </row>
    <row r="9" spans="1:19" x14ac:dyDescent="0.55000000000000004">
      <c r="A9" s="8">
        <v>112</v>
      </c>
      <c r="B9" s="8">
        <v>76</v>
      </c>
    </row>
    <row r="10" spans="1:19" x14ac:dyDescent="0.55000000000000004">
      <c r="A10" s="8">
        <v>119</v>
      </c>
      <c r="B10" s="8">
        <v>86</v>
      </c>
    </row>
    <row r="11" spans="1:19" x14ac:dyDescent="0.55000000000000004">
      <c r="A11" s="8">
        <v>122</v>
      </c>
      <c r="B11" s="8">
        <v>103</v>
      </c>
    </row>
    <row r="12" spans="1:19" x14ac:dyDescent="0.55000000000000004">
      <c r="A12" s="8">
        <v>128</v>
      </c>
      <c r="B12" s="8">
        <v>104</v>
      </c>
    </row>
    <row r="13" spans="1:19" x14ac:dyDescent="0.55000000000000004">
      <c r="A13" s="8">
        <v>137</v>
      </c>
      <c r="B13" s="8">
        <v>107</v>
      </c>
    </row>
    <row r="14" spans="1:19" x14ac:dyDescent="0.55000000000000004">
      <c r="A14" s="8">
        <v>166</v>
      </c>
      <c r="B14" s="8">
        <v>120</v>
      </c>
    </row>
    <row r="15" spans="1:19" x14ac:dyDescent="0.55000000000000004">
      <c r="A15" s="8">
        <v>177</v>
      </c>
      <c r="B15" s="8">
        <v>121</v>
      </c>
    </row>
    <row r="16" spans="1:19" x14ac:dyDescent="0.55000000000000004">
      <c r="A16" s="8">
        <v>187</v>
      </c>
      <c r="B16" s="8">
        <v>132</v>
      </c>
    </row>
    <row r="17" spans="1:3" x14ac:dyDescent="0.55000000000000004">
      <c r="A17" s="8">
        <v>191</v>
      </c>
      <c r="B17" s="8">
        <v>133</v>
      </c>
    </row>
    <row r="18" spans="1:3" x14ac:dyDescent="0.55000000000000004">
      <c r="A18" s="8">
        <v>196</v>
      </c>
      <c r="B18" s="8">
        <v>163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209</v>
      </c>
      <c r="B20" s="8">
        <v>193</v>
      </c>
    </row>
    <row r="21" spans="1:3" x14ac:dyDescent="0.55000000000000004">
      <c r="A21" s="8">
        <v>219</v>
      </c>
      <c r="B21" s="8">
        <v>194</v>
      </c>
      <c r="C21" s="8"/>
    </row>
    <row r="22" spans="1:3" x14ac:dyDescent="0.55000000000000004">
      <c r="A22" s="8">
        <v>236</v>
      </c>
      <c r="B22" s="8">
        <v>197</v>
      </c>
      <c r="C22" s="8"/>
    </row>
    <row r="23" spans="1:3" x14ac:dyDescent="0.55000000000000004">
      <c r="A23" s="8">
        <v>251</v>
      </c>
      <c r="B23" s="8">
        <v>199</v>
      </c>
      <c r="C23" s="8"/>
    </row>
    <row r="24" spans="1:3" x14ac:dyDescent="0.55000000000000004">
      <c r="A24" s="8">
        <v>256</v>
      </c>
      <c r="B24" s="8">
        <v>201</v>
      </c>
      <c r="C24" s="8"/>
    </row>
    <row r="25" spans="1:3" x14ac:dyDescent="0.55000000000000004">
      <c r="A25" s="8">
        <v>268</v>
      </c>
      <c r="B25" s="8">
        <v>207</v>
      </c>
      <c r="C25" s="8"/>
    </row>
    <row r="26" spans="1:3" x14ac:dyDescent="0.55000000000000004">
      <c r="A26" s="8">
        <v>271</v>
      </c>
      <c r="B26" s="8">
        <v>231</v>
      </c>
    </row>
    <row r="27" spans="1:3" x14ac:dyDescent="0.55000000000000004">
      <c r="B27" s="8">
        <v>235</v>
      </c>
    </row>
    <row r="28" spans="1:3" x14ac:dyDescent="0.55000000000000004">
      <c r="B28" s="8">
        <v>237</v>
      </c>
    </row>
    <row r="29" spans="1:3" x14ac:dyDescent="0.55000000000000004">
      <c r="B29" s="8">
        <v>239</v>
      </c>
    </row>
    <row r="30" spans="1:3" x14ac:dyDescent="0.55000000000000004">
      <c r="B30" s="8">
        <v>254</v>
      </c>
    </row>
    <row r="31" spans="1:3" x14ac:dyDescent="0.55000000000000004">
      <c r="B31" s="8">
        <v>257</v>
      </c>
    </row>
    <row r="32" spans="1:3" x14ac:dyDescent="0.55000000000000004">
      <c r="B32" s="8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C3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8">
        <v>4</v>
      </c>
      <c r="B2" s="8">
        <v>1</v>
      </c>
    </row>
    <row r="3" spans="1:2" x14ac:dyDescent="0.55000000000000004">
      <c r="A3" s="8">
        <v>25</v>
      </c>
      <c r="B3" s="8">
        <v>19</v>
      </c>
    </row>
    <row r="4" spans="1:2" x14ac:dyDescent="0.55000000000000004">
      <c r="A4" s="8">
        <v>62</v>
      </c>
      <c r="B4" s="8">
        <v>26</v>
      </c>
    </row>
    <row r="5" spans="1:2" x14ac:dyDescent="0.55000000000000004">
      <c r="A5" s="8">
        <v>64</v>
      </c>
      <c r="B5" s="8">
        <v>27</v>
      </c>
    </row>
    <row r="6" spans="1:2" x14ac:dyDescent="0.55000000000000004">
      <c r="A6" s="8">
        <v>67</v>
      </c>
      <c r="B6" s="8">
        <v>63</v>
      </c>
    </row>
    <row r="7" spans="1:2" x14ac:dyDescent="0.55000000000000004">
      <c r="A7" s="8">
        <v>74</v>
      </c>
      <c r="B7" s="8">
        <v>68</v>
      </c>
    </row>
    <row r="8" spans="1:2" x14ac:dyDescent="0.55000000000000004">
      <c r="A8" s="8">
        <v>80</v>
      </c>
      <c r="B8" s="8">
        <v>69</v>
      </c>
    </row>
    <row r="9" spans="1:2" x14ac:dyDescent="0.55000000000000004">
      <c r="A9" s="8">
        <v>112</v>
      </c>
      <c r="B9" s="8">
        <v>76</v>
      </c>
    </row>
    <row r="10" spans="1:2" x14ac:dyDescent="0.55000000000000004">
      <c r="A10" s="8">
        <v>119</v>
      </c>
      <c r="B10" s="8">
        <v>86</v>
      </c>
    </row>
    <row r="11" spans="1:2" x14ac:dyDescent="0.55000000000000004">
      <c r="A11" s="8">
        <v>121</v>
      </c>
      <c r="B11" s="8">
        <v>103</v>
      </c>
    </row>
    <row r="12" spans="1:2" x14ac:dyDescent="0.55000000000000004">
      <c r="A12" s="8">
        <v>122</v>
      </c>
      <c r="B12" s="8">
        <v>104</v>
      </c>
    </row>
    <row r="13" spans="1:2" x14ac:dyDescent="0.55000000000000004">
      <c r="A13" s="8">
        <v>128</v>
      </c>
      <c r="B13" s="8">
        <v>107</v>
      </c>
    </row>
    <row r="14" spans="1:2" x14ac:dyDescent="0.55000000000000004">
      <c r="A14" s="8">
        <v>137</v>
      </c>
      <c r="B14" s="8">
        <v>120</v>
      </c>
    </row>
    <row r="15" spans="1:2" x14ac:dyDescent="0.55000000000000004">
      <c r="A15" s="8">
        <v>177</v>
      </c>
      <c r="B15" s="8">
        <v>132</v>
      </c>
    </row>
    <row r="16" spans="1:2" x14ac:dyDescent="0.55000000000000004">
      <c r="A16" s="8">
        <v>187</v>
      </c>
      <c r="B16" s="8">
        <v>133</v>
      </c>
    </row>
    <row r="17" spans="1:3" x14ac:dyDescent="0.55000000000000004">
      <c r="A17" s="8">
        <v>191</v>
      </c>
      <c r="B17" s="8">
        <v>163</v>
      </c>
    </row>
    <row r="18" spans="1:3" x14ac:dyDescent="0.55000000000000004">
      <c r="A18" s="8">
        <v>196</v>
      </c>
      <c r="B18" s="8">
        <v>166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219</v>
      </c>
      <c r="B20" s="8">
        <v>193</v>
      </c>
    </row>
    <row r="21" spans="1:3" x14ac:dyDescent="0.55000000000000004">
      <c r="A21" s="8">
        <v>236</v>
      </c>
      <c r="B21" s="8">
        <v>194</v>
      </c>
    </row>
    <row r="22" spans="1:3" x14ac:dyDescent="0.55000000000000004">
      <c r="A22" s="8">
        <v>251</v>
      </c>
      <c r="B22" s="8">
        <v>197</v>
      </c>
    </row>
    <row r="23" spans="1:3" x14ac:dyDescent="0.55000000000000004">
      <c r="A23" s="8">
        <v>256</v>
      </c>
      <c r="B23" s="8">
        <v>199</v>
      </c>
      <c r="C23" s="8"/>
    </row>
    <row r="24" spans="1:3" x14ac:dyDescent="0.55000000000000004">
      <c r="A24" s="8">
        <v>271</v>
      </c>
      <c r="B24" s="8">
        <v>201</v>
      </c>
      <c r="C24" s="8"/>
    </row>
    <row r="25" spans="1:3" x14ac:dyDescent="0.55000000000000004">
      <c r="B25" s="8">
        <v>207</v>
      </c>
      <c r="C25" s="8"/>
    </row>
    <row r="26" spans="1:3" x14ac:dyDescent="0.55000000000000004">
      <c r="B26" s="8">
        <v>209</v>
      </c>
    </row>
    <row r="27" spans="1:3" x14ac:dyDescent="0.55000000000000004">
      <c r="B27" s="8">
        <v>231</v>
      </c>
    </row>
    <row r="28" spans="1:3" x14ac:dyDescent="0.55000000000000004">
      <c r="B28" s="8">
        <v>235</v>
      </c>
    </row>
    <row r="29" spans="1:3" x14ac:dyDescent="0.55000000000000004">
      <c r="B29" s="8">
        <v>237</v>
      </c>
    </row>
    <row r="30" spans="1:3" x14ac:dyDescent="0.55000000000000004">
      <c r="B30" s="8">
        <v>239</v>
      </c>
    </row>
    <row r="31" spans="1:3" x14ac:dyDescent="0.55000000000000004">
      <c r="B31" s="8">
        <v>254</v>
      </c>
    </row>
    <row r="32" spans="1:3" x14ac:dyDescent="0.55000000000000004">
      <c r="B32" s="8">
        <v>257</v>
      </c>
    </row>
    <row r="33" spans="2:2" x14ac:dyDescent="0.55000000000000004">
      <c r="B33" s="8">
        <v>268</v>
      </c>
    </row>
    <row r="34" spans="2:2" x14ac:dyDescent="0.55000000000000004">
      <c r="B34" s="8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C26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575</v>
      </c>
      <c r="B1" s="8" t="s">
        <v>574</v>
      </c>
    </row>
    <row r="2" spans="1:3" x14ac:dyDescent="0.55000000000000004">
      <c r="A2" s="8">
        <v>16</v>
      </c>
      <c r="B2" s="8">
        <v>81</v>
      </c>
    </row>
    <row r="3" spans="1:3" x14ac:dyDescent="0.55000000000000004">
      <c r="A3" s="8">
        <v>17</v>
      </c>
      <c r="B3" s="8">
        <v>95</v>
      </c>
    </row>
    <row r="4" spans="1:3" x14ac:dyDescent="0.55000000000000004">
      <c r="A4" s="8">
        <v>22</v>
      </c>
      <c r="B4" s="8">
        <v>98</v>
      </c>
    </row>
    <row r="5" spans="1:3" x14ac:dyDescent="0.55000000000000004">
      <c r="A5" s="8">
        <v>23</v>
      </c>
      <c r="B5" s="8">
        <v>100</v>
      </c>
    </row>
    <row r="6" spans="1:3" x14ac:dyDescent="0.55000000000000004">
      <c r="A6" s="8">
        <v>24</v>
      </c>
      <c r="B6" s="8">
        <v>104</v>
      </c>
      <c r="C6" s="8"/>
    </row>
    <row r="7" spans="1:3" x14ac:dyDescent="0.55000000000000004">
      <c r="A7" s="8">
        <v>42</v>
      </c>
      <c r="B7" s="8">
        <v>110</v>
      </c>
      <c r="C7" s="8"/>
    </row>
    <row r="8" spans="1:3" x14ac:dyDescent="0.55000000000000004">
      <c r="A8" s="8">
        <v>99</v>
      </c>
      <c r="B8" s="8">
        <v>244</v>
      </c>
      <c r="C8" s="8"/>
    </row>
    <row r="9" spans="1:3" x14ac:dyDescent="0.55000000000000004">
      <c r="A9" s="8">
        <v>113</v>
      </c>
      <c r="B9" s="8">
        <v>255</v>
      </c>
      <c r="C9" s="8"/>
    </row>
    <row r="10" spans="1:3" x14ac:dyDescent="0.55000000000000004">
      <c r="A10" s="8">
        <v>138</v>
      </c>
      <c r="B10" s="8">
        <v>266</v>
      </c>
      <c r="C10" s="8"/>
    </row>
    <row r="11" spans="1:3" x14ac:dyDescent="0.55000000000000004">
      <c r="A11" s="8">
        <v>144</v>
      </c>
      <c r="B11" s="8">
        <v>283</v>
      </c>
      <c r="C11" s="8"/>
    </row>
    <row r="12" spans="1:3" x14ac:dyDescent="0.55000000000000004">
      <c r="A12" s="8">
        <v>145</v>
      </c>
      <c r="B12" s="8">
        <v>284</v>
      </c>
      <c r="C12" s="8"/>
    </row>
    <row r="13" spans="1:3" x14ac:dyDescent="0.55000000000000004">
      <c r="A13" s="8">
        <v>146</v>
      </c>
      <c r="B13" s="8">
        <v>286</v>
      </c>
      <c r="C13" s="8"/>
    </row>
    <row r="14" spans="1:3" x14ac:dyDescent="0.55000000000000004">
      <c r="A14" s="8">
        <v>162</v>
      </c>
      <c r="B14" s="8">
        <v>297</v>
      </c>
    </row>
    <row r="15" spans="1:3" x14ac:dyDescent="0.55000000000000004">
      <c r="A15" s="8">
        <v>234</v>
      </c>
      <c r="B15" s="8">
        <v>314</v>
      </c>
    </row>
    <row r="16" spans="1:3" x14ac:dyDescent="0.55000000000000004">
      <c r="A16" s="8">
        <v>259</v>
      </c>
      <c r="B16" s="8">
        <v>315</v>
      </c>
    </row>
    <row r="17" spans="1:2" x14ac:dyDescent="0.55000000000000004">
      <c r="A17" s="8">
        <v>271</v>
      </c>
      <c r="B17" s="8"/>
    </row>
    <row r="18" spans="1:2" x14ac:dyDescent="0.55000000000000004">
      <c r="A18" s="8">
        <v>277</v>
      </c>
      <c r="B18" s="8"/>
    </row>
    <row r="19" spans="1:2" x14ac:dyDescent="0.55000000000000004">
      <c r="A19" s="8">
        <v>285</v>
      </c>
      <c r="B19" s="8"/>
    </row>
    <row r="20" spans="1:2" x14ac:dyDescent="0.55000000000000004">
      <c r="A20" s="8">
        <v>305</v>
      </c>
      <c r="B20" s="8"/>
    </row>
    <row r="21" spans="1:2" x14ac:dyDescent="0.55000000000000004">
      <c r="A21" s="8">
        <v>307</v>
      </c>
      <c r="B21" s="8"/>
    </row>
    <row r="22" spans="1:2" x14ac:dyDescent="0.55000000000000004">
      <c r="A22" s="8">
        <v>333</v>
      </c>
      <c r="B22" s="8"/>
    </row>
    <row r="23" spans="1:2" x14ac:dyDescent="0.55000000000000004">
      <c r="A23" s="8">
        <v>334</v>
      </c>
      <c r="B23" s="8"/>
    </row>
    <row r="24" spans="1:2" x14ac:dyDescent="0.55000000000000004">
      <c r="A24" s="8">
        <v>336</v>
      </c>
      <c r="B24" s="8"/>
    </row>
    <row r="25" spans="1:2" x14ac:dyDescent="0.55000000000000004">
      <c r="A25" s="8">
        <v>355</v>
      </c>
      <c r="B25" s="8"/>
    </row>
    <row r="26" spans="1:2" x14ac:dyDescent="0.55000000000000004">
      <c r="A26" s="8">
        <v>361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B40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13"/>
  </cols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3">
        <v>11</v>
      </c>
      <c r="B2" s="13">
        <v>3</v>
      </c>
    </row>
    <row r="3" spans="1:2" x14ac:dyDescent="0.55000000000000004">
      <c r="A3" s="13">
        <v>16</v>
      </c>
      <c r="B3" s="13">
        <v>9</v>
      </c>
    </row>
    <row r="4" spans="1:2" x14ac:dyDescent="0.55000000000000004">
      <c r="A4" s="13">
        <v>23</v>
      </c>
      <c r="B4" s="13">
        <v>33</v>
      </c>
    </row>
    <row r="5" spans="1:2" x14ac:dyDescent="0.55000000000000004">
      <c r="A5" s="13">
        <v>31</v>
      </c>
      <c r="B5" s="13">
        <v>109</v>
      </c>
    </row>
    <row r="6" spans="1:2" x14ac:dyDescent="0.55000000000000004">
      <c r="A6" s="13">
        <v>38</v>
      </c>
      <c r="B6" s="13">
        <v>140</v>
      </c>
    </row>
    <row r="7" spans="1:2" x14ac:dyDescent="0.55000000000000004">
      <c r="A7" s="13">
        <v>56</v>
      </c>
      <c r="B7" s="13">
        <v>165</v>
      </c>
    </row>
    <row r="8" spans="1:2" x14ac:dyDescent="0.55000000000000004">
      <c r="A8" s="13">
        <v>65</v>
      </c>
      <c r="B8" s="13">
        <v>174</v>
      </c>
    </row>
    <row r="9" spans="1:2" x14ac:dyDescent="0.55000000000000004">
      <c r="A9" s="13">
        <v>73</v>
      </c>
      <c r="B9" s="13">
        <v>293</v>
      </c>
    </row>
    <row r="10" spans="1:2" x14ac:dyDescent="0.55000000000000004">
      <c r="A10" s="13">
        <v>82</v>
      </c>
      <c r="B10" s="13">
        <v>321</v>
      </c>
    </row>
    <row r="11" spans="1:2" x14ac:dyDescent="0.55000000000000004">
      <c r="A11" s="13">
        <v>89</v>
      </c>
    </row>
    <row r="12" spans="1:2" x14ac:dyDescent="0.55000000000000004">
      <c r="A12" s="13">
        <v>94</v>
      </c>
    </row>
    <row r="13" spans="1:2" x14ac:dyDescent="0.55000000000000004">
      <c r="A13" s="13">
        <v>130</v>
      </c>
    </row>
    <row r="14" spans="1:2" x14ac:dyDescent="0.55000000000000004">
      <c r="A14" s="13">
        <v>147</v>
      </c>
    </row>
    <row r="15" spans="1:2" x14ac:dyDescent="0.55000000000000004">
      <c r="A15" s="13">
        <v>170</v>
      </c>
    </row>
    <row r="16" spans="1:2" x14ac:dyDescent="0.55000000000000004">
      <c r="A16" s="13">
        <v>175</v>
      </c>
    </row>
    <row r="17" spans="1:1" x14ac:dyDescent="0.55000000000000004">
      <c r="A17" s="13">
        <v>196</v>
      </c>
    </row>
    <row r="18" spans="1:1" x14ac:dyDescent="0.55000000000000004">
      <c r="A18" s="13">
        <v>218</v>
      </c>
    </row>
    <row r="19" spans="1:1" x14ac:dyDescent="0.55000000000000004">
      <c r="A19" s="13">
        <v>242</v>
      </c>
    </row>
    <row r="20" spans="1:1" x14ac:dyDescent="0.55000000000000004">
      <c r="A20" s="13">
        <v>273</v>
      </c>
    </row>
    <row r="21" spans="1:1" x14ac:dyDescent="0.55000000000000004">
      <c r="A21" s="13">
        <v>275</v>
      </c>
    </row>
    <row r="22" spans="1:1" x14ac:dyDescent="0.55000000000000004">
      <c r="A22" s="13">
        <v>277</v>
      </c>
    </row>
    <row r="23" spans="1:1" x14ac:dyDescent="0.55000000000000004">
      <c r="A23" s="13">
        <v>285</v>
      </c>
    </row>
    <row r="24" spans="1:1" x14ac:dyDescent="0.55000000000000004">
      <c r="A24" s="13">
        <v>289</v>
      </c>
    </row>
    <row r="25" spans="1:1" x14ac:dyDescent="0.55000000000000004">
      <c r="A25" s="13">
        <v>301</v>
      </c>
    </row>
    <row r="26" spans="1:1" x14ac:dyDescent="0.55000000000000004">
      <c r="A26" s="13">
        <v>302</v>
      </c>
    </row>
    <row r="27" spans="1:1" x14ac:dyDescent="0.55000000000000004">
      <c r="A27" s="13">
        <v>304</v>
      </c>
    </row>
    <row r="28" spans="1:1" x14ac:dyDescent="0.55000000000000004">
      <c r="A28" s="13">
        <v>308</v>
      </c>
    </row>
    <row r="29" spans="1:1" x14ac:dyDescent="0.55000000000000004">
      <c r="A29" s="13">
        <v>309</v>
      </c>
    </row>
    <row r="30" spans="1:1" x14ac:dyDescent="0.55000000000000004">
      <c r="A30" s="13">
        <v>310</v>
      </c>
    </row>
    <row r="31" spans="1:1" x14ac:dyDescent="0.55000000000000004">
      <c r="A31" s="13">
        <v>313</v>
      </c>
    </row>
    <row r="32" spans="1:1" x14ac:dyDescent="0.55000000000000004">
      <c r="A32" s="13">
        <v>316</v>
      </c>
    </row>
    <row r="33" spans="1:1" x14ac:dyDescent="0.55000000000000004">
      <c r="A33" s="13">
        <v>317</v>
      </c>
    </row>
    <row r="34" spans="1:1" x14ac:dyDescent="0.55000000000000004">
      <c r="A34" s="13">
        <v>320</v>
      </c>
    </row>
    <row r="35" spans="1:1" x14ac:dyDescent="0.55000000000000004">
      <c r="A35" s="13">
        <v>325</v>
      </c>
    </row>
    <row r="36" spans="1:1" x14ac:dyDescent="0.55000000000000004">
      <c r="A36" s="13">
        <v>326</v>
      </c>
    </row>
    <row r="37" spans="1:1" x14ac:dyDescent="0.55000000000000004">
      <c r="A37" s="13">
        <v>327</v>
      </c>
    </row>
    <row r="38" spans="1:1" x14ac:dyDescent="0.55000000000000004">
      <c r="A38" s="13">
        <v>328</v>
      </c>
    </row>
    <row r="39" spans="1:1" x14ac:dyDescent="0.55000000000000004">
      <c r="A39" s="13">
        <v>329</v>
      </c>
    </row>
    <row r="40" spans="1:1" x14ac:dyDescent="0.55000000000000004">
      <c r="A40" s="13">
        <v>331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C61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575</v>
      </c>
      <c r="B1" s="8" t="s">
        <v>574</v>
      </c>
    </row>
    <row r="2" spans="1:3" x14ac:dyDescent="0.55000000000000004">
      <c r="A2" s="8">
        <v>16</v>
      </c>
      <c r="B2" s="8">
        <v>6</v>
      </c>
    </row>
    <row r="3" spans="1:3" x14ac:dyDescent="0.55000000000000004">
      <c r="A3" s="8">
        <v>17</v>
      </c>
      <c r="B3" s="8">
        <v>9</v>
      </c>
    </row>
    <row r="4" spans="1:3" x14ac:dyDescent="0.55000000000000004">
      <c r="A4" s="8">
        <v>21</v>
      </c>
      <c r="B4" s="8">
        <v>12</v>
      </c>
    </row>
    <row r="5" spans="1:3" x14ac:dyDescent="0.55000000000000004">
      <c r="A5" s="8">
        <v>22</v>
      </c>
      <c r="B5" s="8">
        <v>34</v>
      </c>
    </row>
    <row r="6" spans="1:3" x14ac:dyDescent="0.55000000000000004">
      <c r="A6" s="8">
        <v>23</v>
      </c>
      <c r="B6" s="8">
        <v>90</v>
      </c>
    </row>
    <row r="7" spans="1:3" x14ac:dyDescent="0.55000000000000004">
      <c r="A7" s="8">
        <v>31</v>
      </c>
      <c r="B7" s="8">
        <v>91</v>
      </c>
    </row>
    <row r="8" spans="1:3" x14ac:dyDescent="0.55000000000000004">
      <c r="A8" s="8">
        <v>32</v>
      </c>
      <c r="B8" s="8">
        <v>106</v>
      </c>
    </row>
    <row r="9" spans="1:3" x14ac:dyDescent="0.55000000000000004">
      <c r="A9" s="8">
        <v>35</v>
      </c>
      <c r="B9" s="8">
        <v>165</v>
      </c>
      <c r="C9" s="8"/>
    </row>
    <row r="10" spans="1:3" x14ac:dyDescent="0.55000000000000004">
      <c r="A10" s="8">
        <v>38</v>
      </c>
      <c r="B10" s="8">
        <v>177</v>
      </c>
      <c r="C10" s="8"/>
    </row>
    <row r="11" spans="1:3" x14ac:dyDescent="0.55000000000000004">
      <c r="A11" s="8">
        <v>42</v>
      </c>
      <c r="B11" s="8">
        <v>179</v>
      </c>
      <c r="C11" s="8"/>
    </row>
    <row r="12" spans="1:3" x14ac:dyDescent="0.55000000000000004">
      <c r="A12" s="8">
        <v>44</v>
      </c>
      <c r="B12" s="8">
        <v>192</v>
      </c>
      <c r="C12" s="8"/>
    </row>
    <row r="13" spans="1:3" x14ac:dyDescent="0.55000000000000004">
      <c r="A13" s="8">
        <v>46</v>
      </c>
      <c r="B13" s="8">
        <v>210</v>
      </c>
      <c r="C13" s="8"/>
    </row>
    <row r="14" spans="1:3" x14ac:dyDescent="0.55000000000000004">
      <c r="A14" s="8">
        <v>48</v>
      </c>
      <c r="B14" s="8">
        <v>255</v>
      </c>
    </row>
    <row r="15" spans="1:3" x14ac:dyDescent="0.55000000000000004">
      <c r="A15" s="8">
        <v>65</v>
      </c>
      <c r="B15" s="8">
        <v>276</v>
      </c>
    </row>
    <row r="16" spans="1:3" x14ac:dyDescent="0.55000000000000004">
      <c r="A16" s="8">
        <v>85</v>
      </c>
      <c r="B16" s="8">
        <v>278</v>
      </c>
    </row>
    <row r="17" spans="1:2" x14ac:dyDescent="0.55000000000000004">
      <c r="A17" s="8">
        <v>92</v>
      </c>
      <c r="B17" s="8">
        <v>280</v>
      </c>
    </row>
    <row r="18" spans="1:2" x14ac:dyDescent="0.55000000000000004">
      <c r="A18" s="8">
        <v>138</v>
      </c>
      <c r="B18" s="8">
        <v>290</v>
      </c>
    </row>
    <row r="19" spans="1:2" x14ac:dyDescent="0.55000000000000004">
      <c r="A19" s="8">
        <v>145</v>
      </c>
      <c r="B19" s="8">
        <v>295</v>
      </c>
    </row>
    <row r="20" spans="1:2" x14ac:dyDescent="0.55000000000000004">
      <c r="A20" s="8">
        <v>147</v>
      </c>
      <c r="B20" s="8">
        <v>343</v>
      </c>
    </row>
    <row r="21" spans="1:2" x14ac:dyDescent="0.55000000000000004">
      <c r="A21" s="8">
        <v>166</v>
      </c>
    </row>
    <row r="22" spans="1:2" x14ac:dyDescent="0.55000000000000004">
      <c r="A22" s="8">
        <v>168</v>
      </c>
    </row>
    <row r="23" spans="1:2" x14ac:dyDescent="0.55000000000000004">
      <c r="A23" s="8">
        <v>170</v>
      </c>
    </row>
    <row r="24" spans="1:2" x14ac:dyDescent="0.55000000000000004">
      <c r="A24" s="8">
        <v>180</v>
      </c>
    </row>
    <row r="25" spans="1:2" x14ac:dyDescent="0.55000000000000004">
      <c r="A25" s="8">
        <v>182</v>
      </c>
    </row>
    <row r="26" spans="1:2" x14ac:dyDescent="0.55000000000000004">
      <c r="A26" s="8">
        <v>190</v>
      </c>
    </row>
    <row r="27" spans="1:2" x14ac:dyDescent="0.55000000000000004">
      <c r="A27" s="8">
        <v>218</v>
      </c>
    </row>
    <row r="28" spans="1:2" x14ac:dyDescent="0.55000000000000004">
      <c r="A28" s="8">
        <v>221</v>
      </c>
    </row>
    <row r="29" spans="1:2" x14ac:dyDescent="0.55000000000000004">
      <c r="A29" s="8">
        <v>229</v>
      </c>
    </row>
    <row r="30" spans="1:2" x14ac:dyDescent="0.55000000000000004">
      <c r="A30" s="8">
        <v>233</v>
      </c>
    </row>
    <row r="31" spans="1:2" x14ac:dyDescent="0.55000000000000004">
      <c r="A31" s="8">
        <v>234</v>
      </c>
    </row>
    <row r="32" spans="1:2" x14ac:dyDescent="0.55000000000000004">
      <c r="A32" s="8">
        <v>242</v>
      </c>
    </row>
    <row r="33" spans="1:1" x14ac:dyDescent="0.55000000000000004">
      <c r="A33" s="8">
        <v>247</v>
      </c>
    </row>
    <row r="34" spans="1:1" x14ac:dyDescent="0.55000000000000004">
      <c r="A34" s="8">
        <v>252</v>
      </c>
    </row>
    <row r="35" spans="1:1" x14ac:dyDescent="0.55000000000000004">
      <c r="A35" s="8">
        <v>256</v>
      </c>
    </row>
    <row r="36" spans="1:1" x14ac:dyDescent="0.55000000000000004">
      <c r="A36" s="8">
        <v>268</v>
      </c>
    </row>
    <row r="37" spans="1:1" x14ac:dyDescent="0.55000000000000004">
      <c r="A37" s="8">
        <v>273</v>
      </c>
    </row>
    <row r="38" spans="1:1" x14ac:dyDescent="0.55000000000000004">
      <c r="A38" s="8">
        <v>274</v>
      </c>
    </row>
    <row r="39" spans="1:1" x14ac:dyDescent="0.55000000000000004">
      <c r="A39" s="8">
        <v>277</v>
      </c>
    </row>
    <row r="40" spans="1:1" x14ac:dyDescent="0.55000000000000004">
      <c r="A40" s="8">
        <v>279</v>
      </c>
    </row>
    <row r="41" spans="1:1" x14ac:dyDescent="0.55000000000000004">
      <c r="A41" s="8">
        <v>281</v>
      </c>
    </row>
    <row r="42" spans="1:1" x14ac:dyDescent="0.55000000000000004">
      <c r="A42" s="8">
        <v>287</v>
      </c>
    </row>
    <row r="43" spans="1:1" x14ac:dyDescent="0.55000000000000004">
      <c r="A43" s="8">
        <v>291</v>
      </c>
    </row>
    <row r="44" spans="1:1" x14ac:dyDescent="0.55000000000000004">
      <c r="A44" s="8">
        <v>292</v>
      </c>
    </row>
    <row r="45" spans="1:1" x14ac:dyDescent="0.55000000000000004">
      <c r="A45" s="8">
        <v>296</v>
      </c>
    </row>
    <row r="46" spans="1:1" x14ac:dyDescent="0.55000000000000004">
      <c r="A46" s="8">
        <v>298</v>
      </c>
    </row>
    <row r="47" spans="1:1" x14ac:dyDescent="0.55000000000000004">
      <c r="A47" s="8">
        <v>299</v>
      </c>
    </row>
    <row r="48" spans="1:1" x14ac:dyDescent="0.55000000000000004">
      <c r="A48" s="8">
        <v>303</v>
      </c>
    </row>
    <row r="49" spans="1:1" x14ac:dyDescent="0.55000000000000004">
      <c r="A49" s="8">
        <v>307</v>
      </c>
    </row>
    <row r="50" spans="1:1" x14ac:dyDescent="0.55000000000000004">
      <c r="A50" s="8">
        <v>311</v>
      </c>
    </row>
    <row r="51" spans="1:1" x14ac:dyDescent="0.55000000000000004">
      <c r="A51" s="8">
        <v>316</v>
      </c>
    </row>
    <row r="52" spans="1:1" x14ac:dyDescent="0.55000000000000004">
      <c r="A52" s="8">
        <v>319</v>
      </c>
    </row>
    <row r="53" spans="1:1" x14ac:dyDescent="0.55000000000000004">
      <c r="A53" s="8">
        <v>320</v>
      </c>
    </row>
    <row r="54" spans="1:1" x14ac:dyDescent="0.55000000000000004">
      <c r="A54" s="8">
        <v>322</v>
      </c>
    </row>
    <row r="55" spans="1:1" x14ac:dyDescent="0.55000000000000004">
      <c r="A55" s="8">
        <v>323</v>
      </c>
    </row>
    <row r="56" spans="1:1" x14ac:dyDescent="0.55000000000000004">
      <c r="A56" s="8">
        <v>325</v>
      </c>
    </row>
    <row r="57" spans="1:1" x14ac:dyDescent="0.55000000000000004">
      <c r="A57" s="8">
        <v>329</v>
      </c>
    </row>
    <row r="58" spans="1:1" x14ac:dyDescent="0.55000000000000004">
      <c r="A58" s="8">
        <v>332</v>
      </c>
    </row>
    <row r="59" spans="1:1" x14ac:dyDescent="0.55000000000000004">
      <c r="A59" s="8">
        <v>333</v>
      </c>
    </row>
    <row r="60" spans="1:1" x14ac:dyDescent="0.55000000000000004">
      <c r="A60" s="8">
        <v>355</v>
      </c>
    </row>
    <row r="61" spans="1:1" x14ac:dyDescent="0.55000000000000004">
      <c r="A61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8">
        <v>13</v>
      </c>
      <c r="B2" s="8">
        <v>88</v>
      </c>
    </row>
    <row r="3" spans="1:2" x14ac:dyDescent="0.55000000000000004">
      <c r="A3" s="8">
        <v>15</v>
      </c>
      <c r="B3" s="8">
        <v>93</v>
      </c>
    </row>
    <row r="4" spans="1:2" x14ac:dyDescent="0.55000000000000004">
      <c r="A4" s="8">
        <v>21</v>
      </c>
      <c r="B4" s="8">
        <v>100</v>
      </c>
    </row>
    <row r="5" spans="1:2" x14ac:dyDescent="0.55000000000000004">
      <c r="A5" s="8">
        <v>23</v>
      </c>
      <c r="B5" s="8">
        <v>106</v>
      </c>
    </row>
    <row r="6" spans="1:2" x14ac:dyDescent="0.55000000000000004">
      <c r="A6" s="8">
        <v>50</v>
      </c>
      <c r="B6" s="8">
        <v>107</v>
      </c>
    </row>
    <row r="7" spans="1:2" x14ac:dyDescent="0.55000000000000004">
      <c r="A7" s="8">
        <v>55</v>
      </c>
      <c r="B7" s="8">
        <v>136</v>
      </c>
    </row>
    <row r="8" spans="1:2" x14ac:dyDescent="0.55000000000000004">
      <c r="A8" s="8">
        <v>61</v>
      </c>
      <c r="B8" s="8">
        <v>154</v>
      </c>
    </row>
    <row r="9" spans="1:2" x14ac:dyDescent="0.55000000000000004">
      <c r="A9" s="8">
        <v>85</v>
      </c>
      <c r="B9" s="8">
        <v>158</v>
      </c>
    </row>
    <row r="10" spans="1:2" x14ac:dyDescent="0.55000000000000004">
      <c r="A10" s="8">
        <v>87</v>
      </c>
      <c r="B10" s="8">
        <v>167</v>
      </c>
    </row>
    <row r="11" spans="1:2" x14ac:dyDescent="0.55000000000000004">
      <c r="A11" s="8">
        <v>98</v>
      </c>
      <c r="B11" s="8">
        <v>243</v>
      </c>
    </row>
    <row r="12" spans="1:2" x14ac:dyDescent="0.55000000000000004">
      <c r="A12" s="8">
        <v>113</v>
      </c>
      <c r="B12" s="8">
        <v>263</v>
      </c>
    </row>
    <row r="13" spans="1:2" x14ac:dyDescent="0.55000000000000004">
      <c r="A13" s="8">
        <v>122</v>
      </c>
    </row>
    <row r="14" spans="1:2" x14ac:dyDescent="0.55000000000000004">
      <c r="A14" s="8">
        <v>131</v>
      </c>
    </row>
    <row r="15" spans="1:2" x14ac:dyDescent="0.55000000000000004">
      <c r="A15" s="8">
        <v>145</v>
      </c>
    </row>
    <row r="16" spans="1:2" x14ac:dyDescent="0.55000000000000004">
      <c r="A16" s="8">
        <v>155</v>
      </c>
    </row>
    <row r="17" spans="1:1" x14ac:dyDescent="0.55000000000000004">
      <c r="A17" s="8">
        <v>168</v>
      </c>
    </row>
    <row r="18" spans="1:1" x14ac:dyDescent="0.55000000000000004">
      <c r="A18" s="8">
        <v>169</v>
      </c>
    </row>
    <row r="19" spans="1:1" x14ac:dyDescent="0.55000000000000004">
      <c r="A19" s="8">
        <v>182</v>
      </c>
    </row>
    <row r="20" spans="1:1" x14ac:dyDescent="0.55000000000000004">
      <c r="A20" s="8">
        <v>190</v>
      </c>
    </row>
    <row r="21" spans="1:1" x14ac:dyDescent="0.55000000000000004">
      <c r="A21" s="8">
        <v>200</v>
      </c>
    </row>
    <row r="22" spans="1:1" x14ac:dyDescent="0.55000000000000004">
      <c r="A22" s="8">
        <v>205</v>
      </c>
    </row>
    <row r="23" spans="1:1" x14ac:dyDescent="0.55000000000000004">
      <c r="A23" s="8">
        <v>206</v>
      </c>
    </row>
    <row r="24" spans="1:1" x14ac:dyDescent="0.55000000000000004">
      <c r="A24" s="8">
        <v>211</v>
      </c>
    </row>
    <row r="25" spans="1:1" x14ac:dyDescent="0.55000000000000004">
      <c r="A25" s="8">
        <v>212</v>
      </c>
    </row>
    <row r="26" spans="1:1" x14ac:dyDescent="0.55000000000000004">
      <c r="A26" s="8">
        <v>218</v>
      </c>
    </row>
    <row r="27" spans="1:1" x14ac:dyDescent="0.55000000000000004">
      <c r="A27" s="8">
        <v>220</v>
      </c>
    </row>
    <row r="28" spans="1:1" x14ac:dyDescent="0.55000000000000004">
      <c r="A28" s="8">
        <v>227</v>
      </c>
    </row>
    <row r="29" spans="1:1" x14ac:dyDescent="0.55000000000000004">
      <c r="A29" s="8">
        <v>229</v>
      </c>
    </row>
    <row r="30" spans="1:1" x14ac:dyDescent="0.55000000000000004">
      <c r="A30" s="8">
        <v>238</v>
      </c>
    </row>
    <row r="31" spans="1:1" x14ac:dyDescent="0.55000000000000004">
      <c r="A31" s="8">
        <v>242</v>
      </c>
    </row>
    <row r="32" spans="1:1" x14ac:dyDescent="0.55000000000000004">
      <c r="A32" s="8">
        <v>244</v>
      </c>
    </row>
    <row r="33" spans="1:1" x14ac:dyDescent="0.55000000000000004">
      <c r="A33" s="8">
        <v>248</v>
      </c>
    </row>
    <row r="34" spans="1:1" x14ac:dyDescent="0.55000000000000004">
      <c r="A34" s="8">
        <v>250</v>
      </c>
    </row>
    <row r="35" spans="1:1" x14ac:dyDescent="0.55000000000000004">
      <c r="A35" s="8">
        <v>253</v>
      </c>
    </row>
    <row r="36" spans="1:1" x14ac:dyDescent="0.55000000000000004">
      <c r="A36" s="8">
        <v>269</v>
      </c>
    </row>
    <row r="37" spans="1:1" x14ac:dyDescent="0.55000000000000004">
      <c r="A37" s="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8">
        <v>31</v>
      </c>
      <c r="B2" s="8">
        <v>25</v>
      </c>
    </row>
    <row r="3" spans="1:2" x14ac:dyDescent="0.55000000000000004">
      <c r="A3" s="8">
        <v>56</v>
      </c>
      <c r="B3" s="8">
        <v>32</v>
      </c>
    </row>
    <row r="4" spans="1:2" x14ac:dyDescent="0.55000000000000004">
      <c r="A4" s="8">
        <v>70</v>
      </c>
      <c r="B4" s="8">
        <v>49</v>
      </c>
    </row>
    <row r="5" spans="1:2" x14ac:dyDescent="0.55000000000000004">
      <c r="A5" s="8">
        <v>100</v>
      </c>
      <c r="B5" s="8">
        <v>79</v>
      </c>
    </row>
    <row r="6" spans="1:2" x14ac:dyDescent="0.55000000000000004">
      <c r="A6" s="8">
        <v>104</v>
      </c>
      <c r="B6" s="8">
        <v>86</v>
      </c>
    </row>
    <row r="7" spans="1:2" x14ac:dyDescent="0.55000000000000004">
      <c r="A7" s="8">
        <v>110</v>
      </c>
      <c r="B7" s="8">
        <v>106</v>
      </c>
    </row>
    <row r="8" spans="1:2" x14ac:dyDescent="0.55000000000000004">
      <c r="A8" s="8">
        <v>127</v>
      </c>
      <c r="B8" s="8">
        <v>112</v>
      </c>
    </row>
    <row r="9" spans="1:2" x14ac:dyDescent="0.55000000000000004">
      <c r="A9" s="8">
        <v>135</v>
      </c>
      <c r="B9" s="8">
        <v>131</v>
      </c>
    </row>
    <row r="10" spans="1:2" x14ac:dyDescent="0.55000000000000004">
      <c r="A10" s="8">
        <v>158</v>
      </c>
      <c r="B10" s="8">
        <v>181</v>
      </c>
    </row>
    <row r="11" spans="1:2" x14ac:dyDescent="0.55000000000000004">
      <c r="A11" s="8">
        <v>161</v>
      </c>
      <c r="B11" s="8">
        <v>189</v>
      </c>
    </row>
    <row r="12" spans="1:2" x14ac:dyDescent="0.55000000000000004">
      <c r="A12" s="8">
        <v>167</v>
      </c>
      <c r="B12" s="8">
        <v>207</v>
      </c>
    </row>
    <row r="13" spans="1:2" x14ac:dyDescent="0.55000000000000004">
      <c r="A13" s="8">
        <v>185</v>
      </c>
      <c r="B13" s="8">
        <v>209</v>
      </c>
    </row>
    <row r="14" spans="1:2" x14ac:dyDescent="0.55000000000000004">
      <c r="A14" s="8">
        <v>215</v>
      </c>
      <c r="B14" s="8">
        <v>231</v>
      </c>
    </row>
    <row r="15" spans="1:2" x14ac:dyDescent="0.55000000000000004">
      <c r="A15" s="8">
        <v>243</v>
      </c>
      <c r="B15" s="8">
        <v>237</v>
      </c>
    </row>
    <row r="16" spans="1:2" x14ac:dyDescent="0.55000000000000004">
      <c r="A16" s="8">
        <v>251</v>
      </c>
      <c r="B16" s="8">
        <v>255</v>
      </c>
    </row>
    <row r="17" spans="1:2" x14ac:dyDescent="0.55000000000000004">
      <c r="A17" s="8">
        <v>265</v>
      </c>
      <c r="B17" s="8">
        <v>262</v>
      </c>
    </row>
    <row r="18" spans="1:2" x14ac:dyDescent="0.55000000000000004">
      <c r="A18" s="8">
        <v>275</v>
      </c>
      <c r="B18" s="8">
        <v>267</v>
      </c>
    </row>
    <row r="19" spans="1:2" x14ac:dyDescent="0.55000000000000004">
      <c r="A19" s="8">
        <v>284</v>
      </c>
      <c r="B19" s="8">
        <v>280</v>
      </c>
    </row>
    <row r="20" spans="1:2" x14ac:dyDescent="0.55000000000000004">
      <c r="A20" s="8">
        <v>289</v>
      </c>
      <c r="B20" s="8">
        <v>321</v>
      </c>
    </row>
    <row r="21" spans="1:2" x14ac:dyDescent="0.55000000000000004">
      <c r="A21" s="8">
        <v>296</v>
      </c>
      <c r="B21" s="8">
        <v>335</v>
      </c>
    </row>
    <row r="22" spans="1:2" x14ac:dyDescent="0.55000000000000004">
      <c r="A22" s="8">
        <v>302</v>
      </c>
      <c r="B22" s="8">
        <v>340</v>
      </c>
    </row>
    <row r="23" spans="1:2" x14ac:dyDescent="0.55000000000000004">
      <c r="A23" s="8">
        <v>308</v>
      </c>
      <c r="B23" s="8">
        <v>342</v>
      </c>
    </row>
    <row r="24" spans="1:2" x14ac:dyDescent="0.55000000000000004">
      <c r="A24" s="8">
        <v>326</v>
      </c>
      <c r="B24" s="8">
        <v>344</v>
      </c>
    </row>
    <row r="25" spans="1:2" x14ac:dyDescent="0.55000000000000004">
      <c r="A25" s="8">
        <v>328</v>
      </c>
      <c r="B25" s="8">
        <v>345</v>
      </c>
    </row>
    <row r="26" spans="1:2" x14ac:dyDescent="0.55000000000000004">
      <c r="A26" s="8">
        <v>337</v>
      </c>
      <c r="B26" s="8">
        <v>350</v>
      </c>
    </row>
    <row r="27" spans="1:2" x14ac:dyDescent="0.55000000000000004">
      <c r="A27" s="8">
        <v>338</v>
      </c>
      <c r="B27" s="8">
        <v>353</v>
      </c>
    </row>
    <row r="28" spans="1:2" x14ac:dyDescent="0.55000000000000004">
      <c r="A28" s="8">
        <v>347</v>
      </c>
      <c r="B28" s="8">
        <v>354</v>
      </c>
    </row>
    <row r="29" spans="1:2" x14ac:dyDescent="0.55000000000000004">
      <c r="A29" s="8">
        <v>348</v>
      </c>
      <c r="B29" s="8">
        <v>359</v>
      </c>
    </row>
    <row r="30" spans="1:2" x14ac:dyDescent="0.55000000000000004">
      <c r="A30" s="8">
        <v>351</v>
      </c>
      <c r="B30" s="8">
        <v>360</v>
      </c>
    </row>
    <row r="31" spans="1:2" x14ac:dyDescent="0.55000000000000004">
      <c r="A31" s="8">
        <v>352</v>
      </c>
      <c r="B31" s="8">
        <v>362</v>
      </c>
    </row>
    <row r="32" spans="1:2" x14ac:dyDescent="0.55000000000000004">
      <c r="A32" s="8">
        <v>357</v>
      </c>
      <c r="B32" s="8">
        <v>363</v>
      </c>
    </row>
    <row r="33" spans="1:2" x14ac:dyDescent="0.55000000000000004">
      <c r="A33" s="8">
        <v>358</v>
      </c>
      <c r="B33" s="8">
        <v>366</v>
      </c>
    </row>
    <row r="34" spans="1:2" x14ac:dyDescent="0.55000000000000004">
      <c r="A34" s="8">
        <v>364</v>
      </c>
      <c r="B34" s="8">
        <v>370</v>
      </c>
    </row>
    <row r="35" spans="1:2" x14ac:dyDescent="0.55000000000000004">
      <c r="A35" s="8">
        <v>367</v>
      </c>
      <c r="B35" s="8"/>
    </row>
    <row r="36" spans="1:2" x14ac:dyDescent="0.55000000000000004">
      <c r="A36" s="8">
        <v>368</v>
      </c>
      <c r="B36" s="8"/>
    </row>
    <row r="37" spans="1:2" x14ac:dyDescent="0.55000000000000004">
      <c r="A37" s="8">
        <v>369</v>
      </c>
      <c r="B37" s="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C18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575</v>
      </c>
      <c r="B1" s="8" t="s">
        <v>574</v>
      </c>
    </row>
    <row r="2" spans="1:3" x14ac:dyDescent="0.55000000000000004">
      <c r="A2" s="8">
        <v>31</v>
      </c>
      <c r="B2" s="8">
        <v>2</v>
      </c>
    </row>
    <row r="3" spans="1:3" x14ac:dyDescent="0.55000000000000004">
      <c r="A3" s="8">
        <v>38</v>
      </c>
      <c r="B3" s="8">
        <v>9</v>
      </c>
    </row>
    <row r="4" spans="1:3" x14ac:dyDescent="0.55000000000000004">
      <c r="A4" s="8">
        <v>39</v>
      </c>
      <c r="B4" s="8">
        <v>43</v>
      </c>
    </row>
    <row r="5" spans="1:3" x14ac:dyDescent="0.55000000000000004">
      <c r="A5" s="8">
        <v>46</v>
      </c>
      <c r="B5" s="8">
        <v>49</v>
      </c>
    </row>
    <row r="6" spans="1:3" x14ac:dyDescent="0.55000000000000004">
      <c r="A6" s="8">
        <v>56</v>
      </c>
      <c r="B6" s="8">
        <v>75</v>
      </c>
    </row>
    <row r="7" spans="1:3" x14ac:dyDescent="0.55000000000000004">
      <c r="A7" s="8">
        <v>73</v>
      </c>
      <c r="B7" s="8">
        <v>92</v>
      </c>
      <c r="C7" s="8"/>
    </row>
    <row r="8" spans="1:3" x14ac:dyDescent="0.55000000000000004">
      <c r="A8" s="8">
        <v>92</v>
      </c>
      <c r="B8" s="8">
        <v>109</v>
      </c>
      <c r="C8" s="8"/>
    </row>
    <row r="9" spans="1:3" x14ac:dyDescent="0.55000000000000004">
      <c r="A9" s="8">
        <v>127</v>
      </c>
      <c r="B9" s="8">
        <v>118</v>
      </c>
      <c r="C9" s="8"/>
    </row>
    <row r="10" spans="1:3" x14ac:dyDescent="0.55000000000000004">
      <c r="A10" s="8">
        <v>130</v>
      </c>
      <c r="B10" s="8">
        <v>140</v>
      </c>
      <c r="C10" s="8"/>
    </row>
    <row r="11" spans="1:3" x14ac:dyDescent="0.55000000000000004">
      <c r="A11" s="8">
        <v>146</v>
      </c>
      <c r="B11" s="8">
        <v>148</v>
      </c>
      <c r="C11" s="8"/>
    </row>
    <row r="12" spans="1:3" x14ac:dyDescent="0.55000000000000004">
      <c r="A12" s="8">
        <v>147</v>
      </c>
      <c r="B12" s="8">
        <v>178</v>
      </c>
      <c r="C12" s="8"/>
    </row>
    <row r="13" spans="1:3" x14ac:dyDescent="0.55000000000000004">
      <c r="A13" s="8">
        <v>170</v>
      </c>
      <c r="B13" s="8">
        <v>188</v>
      </c>
      <c r="C13" s="8"/>
    </row>
    <row r="14" spans="1:3" x14ac:dyDescent="0.55000000000000004">
      <c r="A14" s="8">
        <v>175</v>
      </c>
      <c r="B14" s="8">
        <v>189</v>
      </c>
    </row>
    <row r="15" spans="1:3" x14ac:dyDescent="0.55000000000000004">
      <c r="A15" s="8">
        <v>215</v>
      </c>
      <c r="B15" s="8">
        <v>223</v>
      </c>
    </row>
    <row r="16" spans="1:3" x14ac:dyDescent="0.55000000000000004">
      <c r="A16" s="8">
        <v>233</v>
      </c>
      <c r="B16" s="8">
        <v>260</v>
      </c>
    </row>
    <row r="17" spans="1:2" x14ac:dyDescent="0.55000000000000004">
      <c r="A17" s="8"/>
      <c r="B17" s="8">
        <v>267</v>
      </c>
    </row>
    <row r="18" spans="1:2" x14ac:dyDescent="0.55000000000000004">
      <c r="B18" s="8">
        <v>330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B11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3">
        <v>38</v>
      </c>
      <c r="B2" s="13">
        <v>9</v>
      </c>
    </row>
    <row r="3" spans="1:2" x14ac:dyDescent="0.55000000000000004">
      <c r="A3" s="13">
        <v>46</v>
      </c>
      <c r="B3" s="13">
        <v>29</v>
      </c>
    </row>
    <row r="4" spans="1:2" x14ac:dyDescent="0.55000000000000004">
      <c r="A4" s="13">
        <v>170</v>
      </c>
      <c r="B4" s="13">
        <v>37</v>
      </c>
    </row>
    <row r="5" spans="1:2" x14ac:dyDescent="0.55000000000000004">
      <c r="A5" s="13">
        <v>233</v>
      </c>
      <c r="B5" s="13">
        <v>49</v>
      </c>
    </row>
    <row r="6" spans="1:2" x14ac:dyDescent="0.55000000000000004">
      <c r="B6" s="13">
        <v>55</v>
      </c>
    </row>
    <row r="7" spans="1:2" x14ac:dyDescent="0.55000000000000004">
      <c r="B7" s="13">
        <v>76</v>
      </c>
    </row>
    <row r="8" spans="1:2" x14ac:dyDescent="0.55000000000000004">
      <c r="B8" s="13">
        <v>134</v>
      </c>
    </row>
    <row r="9" spans="1:2" x14ac:dyDescent="0.55000000000000004">
      <c r="B9" s="13">
        <v>188</v>
      </c>
    </row>
    <row r="10" spans="1:2" x14ac:dyDescent="0.55000000000000004">
      <c r="B10" s="13">
        <v>189</v>
      </c>
    </row>
    <row r="11" spans="1:2" x14ac:dyDescent="0.55000000000000004">
      <c r="B11" s="13">
        <v>212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B8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6">
        <v>18</v>
      </c>
      <c r="B2" s="16">
        <v>2</v>
      </c>
    </row>
    <row r="3" spans="1:2" x14ac:dyDescent="0.55000000000000004">
      <c r="A3" s="16">
        <v>117</v>
      </c>
      <c r="B3" s="16">
        <v>20</v>
      </c>
    </row>
    <row r="4" spans="1:2" x14ac:dyDescent="0.55000000000000004">
      <c r="A4" s="16">
        <v>175</v>
      </c>
      <c r="B4" s="16">
        <v>45</v>
      </c>
    </row>
    <row r="5" spans="1:2" x14ac:dyDescent="0.55000000000000004">
      <c r="A5" s="16">
        <v>181</v>
      </c>
      <c r="B5" s="16">
        <v>141</v>
      </c>
    </row>
    <row r="6" spans="1:2" x14ac:dyDescent="0.55000000000000004">
      <c r="A6" s="16"/>
      <c r="B6" s="16">
        <v>142</v>
      </c>
    </row>
    <row r="7" spans="1:2" x14ac:dyDescent="0.55000000000000004">
      <c r="A7" s="16"/>
      <c r="B7" s="16">
        <v>142</v>
      </c>
    </row>
    <row r="8" spans="1:2" x14ac:dyDescent="0.55000000000000004">
      <c r="A8" s="16"/>
      <c r="B8" s="16">
        <v>148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</v>
      </c>
      <c r="B2">
        <v>9</v>
      </c>
    </row>
    <row r="3" spans="1:2" x14ac:dyDescent="0.55000000000000004">
      <c r="A3">
        <v>31</v>
      </c>
      <c r="B3">
        <v>10</v>
      </c>
    </row>
    <row r="4" spans="1:2" x14ac:dyDescent="0.55000000000000004">
      <c r="A4">
        <v>38</v>
      </c>
      <c r="B4">
        <v>43</v>
      </c>
    </row>
    <row r="5" spans="1:2" x14ac:dyDescent="0.55000000000000004">
      <c r="A5">
        <v>73</v>
      </c>
      <c r="B5">
        <v>75</v>
      </c>
    </row>
    <row r="6" spans="1:2" x14ac:dyDescent="0.55000000000000004">
      <c r="A6">
        <v>92</v>
      </c>
      <c r="B6">
        <v>109</v>
      </c>
    </row>
    <row r="7" spans="1:2" x14ac:dyDescent="0.55000000000000004">
      <c r="A7">
        <v>147</v>
      </c>
      <c r="B7">
        <v>165</v>
      </c>
    </row>
    <row r="8" spans="1:2" x14ac:dyDescent="0.55000000000000004">
      <c r="A8">
        <v>170</v>
      </c>
      <c r="B8">
        <v>188</v>
      </c>
    </row>
    <row r="9" spans="1:2" x14ac:dyDescent="0.55000000000000004">
      <c r="A9">
        <v>233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38</v>
      </c>
      <c r="B2">
        <v>75</v>
      </c>
    </row>
    <row r="3" spans="1:2" x14ac:dyDescent="0.55000000000000004">
      <c r="A3">
        <v>56</v>
      </c>
      <c r="B3">
        <v>95</v>
      </c>
    </row>
    <row r="4" spans="1:2" x14ac:dyDescent="0.55000000000000004">
      <c r="A4">
        <v>92</v>
      </c>
    </row>
    <row r="5" spans="1:2" x14ac:dyDescent="0.55000000000000004">
      <c r="A5">
        <v>127</v>
      </c>
    </row>
    <row r="6" spans="1:2" x14ac:dyDescent="0.55000000000000004">
      <c r="A6">
        <v>130</v>
      </c>
    </row>
    <row r="7" spans="1:2" x14ac:dyDescent="0.55000000000000004">
      <c r="A7">
        <v>146</v>
      </c>
    </row>
    <row r="8" spans="1:2" x14ac:dyDescent="0.55000000000000004">
      <c r="A8">
        <v>170</v>
      </c>
    </row>
    <row r="9" spans="1:2" x14ac:dyDescent="0.55000000000000004">
      <c r="A9">
        <v>215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B2">
        <v>129</v>
      </c>
    </row>
    <row r="3" spans="1:2" x14ac:dyDescent="0.55000000000000004">
      <c r="B3">
        <v>161</v>
      </c>
    </row>
    <row r="4" spans="1:2" x14ac:dyDescent="0.55000000000000004">
      <c r="B4">
        <v>167</v>
      </c>
    </row>
    <row r="5" spans="1:2" x14ac:dyDescent="0.55000000000000004">
      <c r="B5">
        <v>185</v>
      </c>
    </row>
    <row r="6" spans="1:2" x14ac:dyDescent="0.55000000000000004">
      <c r="B6">
        <v>243</v>
      </c>
    </row>
    <row r="7" spans="1:2" x14ac:dyDescent="0.55000000000000004">
      <c r="B7">
        <v>265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230</v>
      </c>
      <c r="B2">
        <v>26</v>
      </c>
    </row>
    <row r="3" spans="1:2" x14ac:dyDescent="0.55000000000000004">
      <c r="B3">
        <v>58</v>
      </c>
    </row>
    <row r="4" spans="1:2" x14ac:dyDescent="0.55000000000000004">
      <c r="B4">
        <v>76</v>
      </c>
    </row>
    <row r="5" spans="1:2" x14ac:dyDescent="0.55000000000000004">
      <c r="B5">
        <v>81</v>
      </c>
    </row>
    <row r="6" spans="1:2" x14ac:dyDescent="0.55000000000000004">
      <c r="B6">
        <v>98</v>
      </c>
    </row>
    <row r="7" spans="1:2" x14ac:dyDescent="0.55000000000000004">
      <c r="B7">
        <v>110</v>
      </c>
    </row>
    <row r="8" spans="1:2" x14ac:dyDescent="0.55000000000000004">
      <c r="B8">
        <v>124</v>
      </c>
    </row>
    <row r="9" spans="1:2" x14ac:dyDescent="0.55000000000000004">
      <c r="B9">
        <v>151</v>
      </c>
    </row>
    <row r="10" spans="1:2" x14ac:dyDescent="0.55000000000000004">
      <c r="B10">
        <v>213</v>
      </c>
    </row>
    <row r="11" spans="1:2" x14ac:dyDescent="0.55000000000000004">
      <c r="B11">
        <v>241</v>
      </c>
    </row>
    <row r="12" spans="1:2" x14ac:dyDescent="0.55000000000000004">
      <c r="B12">
        <v>263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31</v>
      </c>
      <c r="B2">
        <v>2</v>
      </c>
    </row>
    <row r="3" spans="1:2" x14ac:dyDescent="0.55000000000000004">
      <c r="A3">
        <v>39</v>
      </c>
      <c r="B3">
        <v>3</v>
      </c>
    </row>
    <row r="4" spans="1:2" x14ac:dyDescent="0.55000000000000004">
      <c r="A4">
        <v>65</v>
      </c>
      <c r="B4">
        <v>9</v>
      </c>
    </row>
    <row r="5" spans="1:2" x14ac:dyDescent="0.55000000000000004">
      <c r="A5">
        <v>175</v>
      </c>
      <c r="B5">
        <v>10</v>
      </c>
    </row>
    <row r="6" spans="1:2" x14ac:dyDescent="0.55000000000000004">
      <c r="A6">
        <v>218</v>
      </c>
      <c r="B6">
        <v>45</v>
      </c>
    </row>
    <row r="7" spans="1:2" x14ac:dyDescent="0.55000000000000004">
      <c r="B7">
        <v>95</v>
      </c>
    </row>
    <row r="8" spans="1:2" x14ac:dyDescent="0.55000000000000004">
      <c r="B8">
        <v>125</v>
      </c>
    </row>
    <row r="9" spans="1:2" x14ac:dyDescent="0.55000000000000004">
      <c r="B9">
        <v>141</v>
      </c>
    </row>
    <row r="10" spans="1:2" x14ac:dyDescent="0.55000000000000004">
      <c r="B10">
        <v>148</v>
      </c>
    </row>
    <row r="11" spans="1:2" x14ac:dyDescent="0.55000000000000004">
      <c r="B11">
        <v>152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11</v>
      </c>
      <c r="B2">
        <v>8</v>
      </c>
    </row>
    <row r="3" spans="1:2" x14ac:dyDescent="0.55000000000000004">
      <c r="A3">
        <v>18</v>
      </c>
      <c r="B3">
        <v>47</v>
      </c>
    </row>
    <row r="4" spans="1:2" x14ac:dyDescent="0.55000000000000004">
      <c r="A4">
        <v>40</v>
      </c>
      <c r="B4">
        <v>91</v>
      </c>
    </row>
    <row r="5" spans="1:2" x14ac:dyDescent="0.55000000000000004">
      <c r="A5">
        <v>44</v>
      </c>
      <c r="B5">
        <v>159</v>
      </c>
    </row>
    <row r="6" spans="1:2" x14ac:dyDescent="0.55000000000000004">
      <c r="A6">
        <v>101</v>
      </c>
      <c r="B6">
        <v>164</v>
      </c>
    </row>
    <row r="7" spans="1:2" x14ac:dyDescent="0.55000000000000004">
      <c r="A7">
        <v>172</v>
      </c>
      <c r="B7">
        <v>173</v>
      </c>
    </row>
    <row r="8" spans="1:2" x14ac:dyDescent="0.55000000000000004">
      <c r="B8">
        <v>176</v>
      </c>
    </row>
    <row r="9" spans="1:2" x14ac:dyDescent="0.55000000000000004">
      <c r="B9">
        <v>179</v>
      </c>
    </row>
    <row r="10" spans="1:2" x14ac:dyDescent="0.55000000000000004">
      <c r="B10">
        <v>208</v>
      </c>
    </row>
    <row r="11" spans="1:2" x14ac:dyDescent="0.55000000000000004">
      <c r="B11">
        <v>224</v>
      </c>
    </row>
    <row r="12" spans="1:2" x14ac:dyDescent="0.55000000000000004">
      <c r="B12">
        <v>249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B2">
        <v>7</v>
      </c>
    </row>
    <row r="3" spans="1:2" x14ac:dyDescent="0.55000000000000004">
      <c r="B3">
        <v>14</v>
      </c>
    </row>
    <row r="4" spans="1:2" x14ac:dyDescent="0.55000000000000004">
      <c r="B4">
        <v>29</v>
      </c>
    </row>
    <row r="5" spans="1:2" x14ac:dyDescent="0.55000000000000004">
      <c r="B5">
        <v>115</v>
      </c>
    </row>
    <row r="6" spans="1:2" x14ac:dyDescent="0.55000000000000004">
      <c r="B6">
        <v>116</v>
      </c>
    </row>
    <row r="7" spans="1:2" x14ac:dyDescent="0.55000000000000004">
      <c r="B7">
        <v>135</v>
      </c>
    </row>
    <row r="8" spans="1:2" x14ac:dyDescent="0.55000000000000004">
      <c r="B8">
        <v>157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195</v>
      </c>
      <c r="B4">
        <v>214</v>
      </c>
    </row>
    <row r="5" spans="1:2" x14ac:dyDescent="0.55000000000000004">
      <c r="A5">
        <v>202</v>
      </c>
      <c r="B5">
        <v>217</v>
      </c>
    </row>
    <row r="6" spans="1:2" x14ac:dyDescent="0.55000000000000004">
      <c r="A6">
        <v>288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105</v>
      </c>
      <c r="B3">
        <v>70</v>
      </c>
    </row>
    <row r="4" spans="1:2" x14ac:dyDescent="0.55000000000000004">
      <c r="B4">
        <v>129</v>
      </c>
    </row>
    <row r="5" spans="1:2" x14ac:dyDescent="0.55000000000000004">
      <c r="B5">
        <v>160</v>
      </c>
    </row>
    <row r="6" spans="1:2" x14ac:dyDescent="0.55000000000000004">
      <c r="B6">
        <v>263</v>
      </c>
    </row>
    <row r="7" spans="1:2" x14ac:dyDescent="0.55000000000000004">
      <c r="B7">
        <v>266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B2">
        <v>70</v>
      </c>
    </row>
    <row r="3" spans="1:2" x14ac:dyDescent="0.55000000000000004">
      <c r="B3">
        <v>129</v>
      </c>
    </row>
    <row r="4" spans="1:2" x14ac:dyDescent="0.55000000000000004">
      <c r="B4">
        <v>158</v>
      </c>
    </row>
    <row r="5" spans="1:2" x14ac:dyDescent="0.55000000000000004">
      <c r="B5">
        <v>167</v>
      </c>
    </row>
    <row r="6" spans="1:2" x14ac:dyDescent="0.55000000000000004">
      <c r="B6">
        <v>185</v>
      </c>
    </row>
    <row r="7" spans="1:2" x14ac:dyDescent="0.55000000000000004">
      <c r="B7">
        <v>243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17</v>
      </c>
      <c r="B2">
        <v>12</v>
      </c>
    </row>
    <row r="3" spans="1:2" x14ac:dyDescent="0.55000000000000004">
      <c r="A3">
        <v>22</v>
      </c>
      <c r="B3">
        <v>129</v>
      </c>
    </row>
    <row r="4" spans="1:2" x14ac:dyDescent="0.55000000000000004">
      <c r="A4">
        <v>42</v>
      </c>
      <c r="B4">
        <v>157</v>
      </c>
    </row>
    <row r="5" spans="1:2" x14ac:dyDescent="0.55000000000000004">
      <c r="A5">
        <v>56</v>
      </c>
    </row>
    <row r="6" spans="1:2" x14ac:dyDescent="0.55000000000000004">
      <c r="A6">
        <v>82</v>
      </c>
    </row>
    <row r="7" spans="1:2" x14ac:dyDescent="0.55000000000000004">
      <c r="A7">
        <v>99</v>
      </c>
    </row>
    <row r="8" spans="1:2" x14ac:dyDescent="0.55000000000000004">
      <c r="A8">
        <v>113</v>
      </c>
    </row>
    <row r="9" spans="1:2" x14ac:dyDescent="0.55000000000000004">
      <c r="A9">
        <v>219</v>
      </c>
    </row>
    <row r="10" spans="1:2" x14ac:dyDescent="0.55000000000000004">
      <c r="A10">
        <v>225</v>
      </c>
    </row>
    <row r="11" spans="1:2" x14ac:dyDescent="0.55000000000000004">
      <c r="A11">
        <v>259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32</v>
      </c>
      <c r="B3">
        <v>95</v>
      </c>
    </row>
    <row r="4" spans="1:2" x14ac:dyDescent="0.55000000000000004">
      <c r="A4">
        <v>52</v>
      </c>
    </row>
    <row r="5" spans="1:2" x14ac:dyDescent="0.55000000000000004">
      <c r="A5">
        <v>56</v>
      </c>
    </row>
    <row r="6" spans="1:2" x14ac:dyDescent="0.55000000000000004">
      <c r="A6">
        <v>71</v>
      </c>
    </row>
    <row r="7" spans="1:2" x14ac:dyDescent="0.55000000000000004">
      <c r="A7">
        <v>82</v>
      </c>
    </row>
    <row r="8" spans="1:2" x14ac:dyDescent="0.55000000000000004">
      <c r="A8">
        <v>89</v>
      </c>
    </row>
    <row r="9" spans="1:2" x14ac:dyDescent="0.55000000000000004">
      <c r="A9">
        <v>94</v>
      </c>
    </row>
    <row r="10" spans="1:2" x14ac:dyDescent="0.55000000000000004">
      <c r="A10">
        <v>113</v>
      </c>
    </row>
    <row r="11" spans="1:2" x14ac:dyDescent="0.55000000000000004">
      <c r="A11">
        <v>264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17</v>
      </c>
      <c r="B2">
        <v>314</v>
      </c>
    </row>
    <row r="3" spans="1:2" x14ac:dyDescent="0.55000000000000004">
      <c r="A3">
        <v>22</v>
      </c>
    </row>
    <row r="4" spans="1:2" x14ac:dyDescent="0.55000000000000004">
      <c r="A4">
        <v>42</v>
      </c>
    </row>
    <row r="5" spans="1:2" x14ac:dyDescent="0.55000000000000004">
      <c r="A5">
        <v>99</v>
      </c>
    </row>
    <row r="6" spans="1:2" x14ac:dyDescent="0.55000000000000004">
      <c r="A6">
        <v>113</v>
      </c>
    </row>
    <row r="7" spans="1:2" x14ac:dyDescent="0.55000000000000004">
      <c r="A7">
        <v>138</v>
      </c>
    </row>
    <row r="8" spans="1:2" x14ac:dyDescent="0.55000000000000004">
      <c r="A8">
        <v>144</v>
      </c>
    </row>
    <row r="9" spans="1:2" x14ac:dyDescent="0.55000000000000004">
      <c r="A9">
        <v>145</v>
      </c>
    </row>
    <row r="10" spans="1:2" x14ac:dyDescent="0.55000000000000004">
      <c r="A10">
        <v>162</v>
      </c>
    </row>
    <row r="11" spans="1:2" x14ac:dyDescent="0.55000000000000004">
      <c r="A11">
        <v>234</v>
      </c>
    </row>
    <row r="12" spans="1:2" x14ac:dyDescent="0.55000000000000004">
      <c r="A12">
        <v>259</v>
      </c>
    </row>
    <row r="13" spans="1:2" x14ac:dyDescent="0.55000000000000004">
      <c r="A13">
        <v>305</v>
      </c>
    </row>
    <row r="14" spans="1:2" x14ac:dyDescent="0.55000000000000004">
      <c r="A14">
        <v>333</v>
      </c>
    </row>
    <row r="15" spans="1:2" x14ac:dyDescent="0.55000000000000004">
      <c r="A15">
        <v>336</v>
      </c>
    </row>
    <row r="16" spans="1:2" x14ac:dyDescent="0.55000000000000004">
      <c r="A16">
        <v>355</v>
      </c>
    </row>
    <row r="17" spans="1:1" x14ac:dyDescent="0.55000000000000004">
      <c r="A17">
        <v>361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22</v>
      </c>
      <c r="B2">
        <v>100</v>
      </c>
    </row>
    <row r="3" spans="1:2" x14ac:dyDescent="0.55000000000000004">
      <c r="A3">
        <v>146</v>
      </c>
      <c r="B3">
        <v>244</v>
      </c>
    </row>
    <row r="4" spans="1:2" x14ac:dyDescent="0.55000000000000004">
      <c r="A4">
        <v>271</v>
      </c>
    </row>
    <row r="5" spans="1:2" x14ac:dyDescent="0.55000000000000004">
      <c r="A5">
        <v>277</v>
      </c>
    </row>
    <row r="6" spans="1:2" x14ac:dyDescent="0.55000000000000004">
      <c r="A6">
        <v>285</v>
      </c>
    </row>
    <row r="7" spans="1:2" x14ac:dyDescent="0.55000000000000004">
      <c r="A7">
        <v>307</v>
      </c>
    </row>
    <row r="8" spans="1:2" x14ac:dyDescent="0.55000000000000004">
      <c r="A8">
        <v>334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16</v>
      </c>
      <c r="B2">
        <v>81</v>
      </c>
    </row>
    <row r="3" spans="1:2" x14ac:dyDescent="0.55000000000000004">
      <c r="B3">
        <v>98</v>
      </c>
    </row>
    <row r="4" spans="1:2" x14ac:dyDescent="0.55000000000000004">
      <c r="B4">
        <v>104</v>
      </c>
    </row>
    <row r="5" spans="1:2" x14ac:dyDescent="0.55000000000000004">
      <c r="B5">
        <v>110</v>
      </c>
    </row>
    <row r="6" spans="1:2" x14ac:dyDescent="0.55000000000000004">
      <c r="B6">
        <v>283</v>
      </c>
    </row>
    <row r="7" spans="1:2" x14ac:dyDescent="0.55000000000000004">
      <c r="B7">
        <v>284</v>
      </c>
    </row>
    <row r="8" spans="1:2" x14ac:dyDescent="0.55000000000000004">
      <c r="B8">
        <v>286</v>
      </c>
    </row>
    <row r="9" spans="1:2" x14ac:dyDescent="0.55000000000000004">
      <c r="B9">
        <v>315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17</v>
      </c>
      <c r="B2">
        <v>90</v>
      </c>
    </row>
    <row r="3" spans="1:2" x14ac:dyDescent="0.55000000000000004">
      <c r="A3">
        <v>21</v>
      </c>
      <c r="B3">
        <v>276</v>
      </c>
    </row>
    <row r="4" spans="1:2" x14ac:dyDescent="0.55000000000000004">
      <c r="A4">
        <v>22</v>
      </c>
      <c r="B4">
        <v>278</v>
      </c>
    </row>
    <row r="5" spans="1:2" x14ac:dyDescent="0.55000000000000004">
      <c r="A5">
        <v>42</v>
      </c>
      <c r="B5">
        <v>280</v>
      </c>
    </row>
    <row r="6" spans="1:2" x14ac:dyDescent="0.55000000000000004">
      <c r="A6">
        <v>46</v>
      </c>
      <c r="B6">
        <v>343</v>
      </c>
    </row>
    <row r="7" spans="1:2" x14ac:dyDescent="0.55000000000000004">
      <c r="A7">
        <v>138</v>
      </c>
    </row>
    <row r="8" spans="1:2" x14ac:dyDescent="0.55000000000000004">
      <c r="A8">
        <v>145</v>
      </c>
    </row>
    <row r="9" spans="1:2" x14ac:dyDescent="0.55000000000000004">
      <c r="A9">
        <v>190</v>
      </c>
    </row>
    <row r="10" spans="1:2" x14ac:dyDescent="0.55000000000000004">
      <c r="A10">
        <v>221</v>
      </c>
    </row>
    <row r="11" spans="1:2" x14ac:dyDescent="0.55000000000000004">
      <c r="A11">
        <v>256</v>
      </c>
    </row>
    <row r="12" spans="1:2" x14ac:dyDescent="0.55000000000000004">
      <c r="A12">
        <v>277</v>
      </c>
    </row>
    <row r="13" spans="1:2" x14ac:dyDescent="0.55000000000000004">
      <c r="A13">
        <v>281</v>
      </c>
    </row>
    <row r="14" spans="1:2" x14ac:dyDescent="0.55000000000000004">
      <c r="A14">
        <v>291</v>
      </c>
    </row>
    <row r="15" spans="1:2" x14ac:dyDescent="0.55000000000000004">
      <c r="A15">
        <v>292</v>
      </c>
    </row>
    <row r="16" spans="1:2" x14ac:dyDescent="0.55000000000000004">
      <c r="A16">
        <v>320</v>
      </c>
    </row>
    <row r="17" spans="1:1" x14ac:dyDescent="0.55000000000000004">
      <c r="A17">
        <v>333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65</v>
      </c>
      <c r="B2">
        <v>9</v>
      </c>
    </row>
    <row r="3" spans="1:2" x14ac:dyDescent="0.55000000000000004">
      <c r="A3">
        <v>92</v>
      </c>
      <c r="B3">
        <v>210</v>
      </c>
    </row>
    <row r="4" spans="1:2" x14ac:dyDescent="0.55000000000000004">
      <c r="A4">
        <v>234</v>
      </c>
      <c r="B4">
        <v>290</v>
      </c>
    </row>
    <row r="5" spans="1:2" x14ac:dyDescent="0.55000000000000004">
      <c r="A5">
        <v>273</v>
      </c>
    </row>
    <row r="6" spans="1:2" x14ac:dyDescent="0.55000000000000004">
      <c r="A6">
        <v>303</v>
      </c>
    </row>
    <row r="7" spans="1:2" x14ac:dyDescent="0.55000000000000004">
      <c r="A7">
        <v>323</v>
      </c>
    </row>
    <row r="8" spans="1:2" x14ac:dyDescent="0.55000000000000004">
      <c r="A8">
        <v>329</v>
      </c>
    </row>
    <row r="9" spans="1:2" x14ac:dyDescent="0.55000000000000004">
      <c r="A9">
        <v>332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31</v>
      </c>
      <c r="B2">
        <v>165</v>
      </c>
    </row>
    <row r="3" spans="1:2" x14ac:dyDescent="0.55000000000000004">
      <c r="A3">
        <v>32</v>
      </c>
    </row>
    <row r="4" spans="1:2" x14ac:dyDescent="0.55000000000000004">
      <c r="A4">
        <v>147</v>
      </c>
    </row>
    <row r="5" spans="1:2" x14ac:dyDescent="0.55000000000000004">
      <c r="A5">
        <v>170</v>
      </c>
    </row>
    <row r="6" spans="1:2" x14ac:dyDescent="0.55000000000000004">
      <c r="A6">
        <v>180</v>
      </c>
    </row>
    <row r="7" spans="1:2" x14ac:dyDescent="0.55000000000000004">
      <c r="A7">
        <v>299</v>
      </c>
    </row>
    <row r="8" spans="1:2" x14ac:dyDescent="0.55000000000000004">
      <c r="A8">
        <v>311</v>
      </c>
    </row>
    <row r="9" spans="1:2" x14ac:dyDescent="0.55000000000000004">
      <c r="A9">
        <v>316</v>
      </c>
    </row>
    <row r="10" spans="1:2" x14ac:dyDescent="0.55000000000000004">
      <c r="A10">
        <v>325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38</v>
      </c>
      <c r="B3">
        <v>210</v>
      </c>
    </row>
    <row r="4" spans="1:2" x14ac:dyDescent="0.55000000000000004">
      <c r="A4">
        <v>48</v>
      </c>
      <c r="B4">
        <v>290</v>
      </c>
    </row>
    <row r="5" spans="1:2" x14ac:dyDescent="0.55000000000000004">
      <c r="A5">
        <v>65</v>
      </c>
    </row>
    <row r="6" spans="1:2" x14ac:dyDescent="0.55000000000000004">
      <c r="A6">
        <v>92</v>
      </c>
    </row>
    <row r="7" spans="1:2" x14ac:dyDescent="0.55000000000000004">
      <c r="A7">
        <v>233</v>
      </c>
    </row>
    <row r="8" spans="1:2" x14ac:dyDescent="0.55000000000000004">
      <c r="A8">
        <v>234</v>
      </c>
    </row>
    <row r="9" spans="1:2" x14ac:dyDescent="0.55000000000000004">
      <c r="A9">
        <v>273</v>
      </c>
    </row>
    <row r="10" spans="1:2" x14ac:dyDescent="0.55000000000000004">
      <c r="A10">
        <v>299</v>
      </c>
    </row>
    <row r="11" spans="1:2" x14ac:dyDescent="0.55000000000000004">
      <c r="A11">
        <v>303</v>
      </c>
    </row>
    <row r="12" spans="1:2" x14ac:dyDescent="0.55000000000000004">
      <c r="A12">
        <v>325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23</v>
      </c>
    </row>
    <row r="3" spans="1:2" x14ac:dyDescent="0.55000000000000004">
      <c r="A3">
        <v>85</v>
      </c>
    </row>
    <row r="4" spans="1:2" x14ac:dyDescent="0.55000000000000004">
      <c r="A4">
        <v>168</v>
      </c>
    </row>
    <row r="5" spans="1:2" x14ac:dyDescent="0.55000000000000004">
      <c r="A5">
        <v>182</v>
      </c>
    </row>
    <row r="6" spans="1:2" x14ac:dyDescent="0.55000000000000004">
      <c r="A6">
        <v>218</v>
      </c>
    </row>
    <row r="7" spans="1:2" x14ac:dyDescent="0.55000000000000004">
      <c r="A7">
        <v>242</v>
      </c>
    </row>
    <row r="8" spans="1:2" x14ac:dyDescent="0.55000000000000004">
      <c r="A8">
        <v>274</v>
      </c>
    </row>
    <row r="9" spans="1:2" x14ac:dyDescent="0.55000000000000004">
      <c r="A9">
        <v>320</v>
      </c>
    </row>
    <row r="10" spans="1:2" x14ac:dyDescent="0.55000000000000004">
      <c r="A10">
        <v>322</v>
      </c>
    </row>
    <row r="11" spans="1:2" x14ac:dyDescent="0.55000000000000004">
      <c r="A11">
        <v>329</v>
      </c>
    </row>
    <row r="12" spans="1:2" x14ac:dyDescent="0.55000000000000004">
      <c r="A12">
        <v>355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B1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23</v>
      </c>
      <c r="B2">
        <v>91</v>
      </c>
    </row>
    <row r="3" spans="1:2" x14ac:dyDescent="0.55000000000000004">
      <c r="A3">
        <v>32</v>
      </c>
      <c r="B3">
        <v>106</v>
      </c>
    </row>
    <row r="4" spans="1:2" x14ac:dyDescent="0.55000000000000004">
      <c r="A4">
        <v>44</v>
      </c>
      <c r="B4">
        <v>177</v>
      </c>
    </row>
    <row r="5" spans="1:2" x14ac:dyDescent="0.55000000000000004">
      <c r="A5">
        <v>168</v>
      </c>
      <c r="B5">
        <v>179</v>
      </c>
    </row>
    <row r="6" spans="1:2" x14ac:dyDescent="0.55000000000000004">
      <c r="A6">
        <v>182</v>
      </c>
      <c r="B6">
        <v>255</v>
      </c>
    </row>
    <row r="7" spans="1:2" x14ac:dyDescent="0.55000000000000004">
      <c r="A7">
        <v>229</v>
      </c>
      <c r="B7">
        <v>295</v>
      </c>
    </row>
    <row r="8" spans="1:2" x14ac:dyDescent="0.55000000000000004">
      <c r="A8">
        <v>247</v>
      </c>
    </row>
    <row r="9" spans="1:2" x14ac:dyDescent="0.55000000000000004">
      <c r="A9">
        <v>252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319</v>
      </c>
    </row>
    <row r="15" spans="1:2" x14ac:dyDescent="0.55000000000000004">
      <c r="A15">
        <v>355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131</v>
      </c>
      <c r="B2">
        <v>263</v>
      </c>
    </row>
    <row r="3" spans="1:2" x14ac:dyDescent="0.55000000000000004">
      <c r="A3">
        <v>227</v>
      </c>
    </row>
    <row r="4" spans="1:2" x14ac:dyDescent="0.55000000000000004">
      <c r="A4">
        <v>248</v>
      </c>
    </row>
    <row r="5" spans="1:2" x14ac:dyDescent="0.55000000000000004">
      <c r="A5">
        <v>250</v>
      </c>
    </row>
    <row r="6" spans="1:2" x14ac:dyDescent="0.55000000000000004">
      <c r="A6">
        <v>269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</v>
      </c>
      <c r="B2">
        <v>100</v>
      </c>
    </row>
    <row r="3" spans="1:2" x14ac:dyDescent="0.55000000000000004">
      <c r="A3">
        <v>85</v>
      </c>
      <c r="B3">
        <v>106</v>
      </c>
    </row>
    <row r="4" spans="1:2" x14ac:dyDescent="0.55000000000000004">
      <c r="A4">
        <v>87</v>
      </c>
    </row>
    <row r="5" spans="1:2" x14ac:dyDescent="0.55000000000000004">
      <c r="A5">
        <v>122</v>
      </c>
    </row>
    <row r="6" spans="1:2" x14ac:dyDescent="0.55000000000000004">
      <c r="A6">
        <v>169</v>
      </c>
    </row>
    <row r="7" spans="1:2" x14ac:dyDescent="0.55000000000000004">
      <c r="A7">
        <v>206</v>
      </c>
    </row>
    <row r="8" spans="1:2" x14ac:dyDescent="0.55000000000000004">
      <c r="A8">
        <v>218</v>
      </c>
    </row>
    <row r="9" spans="1:2" x14ac:dyDescent="0.55000000000000004">
      <c r="A9">
        <v>242</v>
      </c>
    </row>
    <row r="10" spans="1:2" x14ac:dyDescent="0.55000000000000004">
      <c r="A10">
        <v>244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155</v>
      </c>
      <c r="B2">
        <v>93</v>
      </c>
    </row>
    <row r="3" spans="1:2" x14ac:dyDescent="0.55000000000000004">
      <c r="A3">
        <v>200</v>
      </c>
      <c r="B3">
        <v>136</v>
      </c>
    </row>
    <row r="4" spans="1:2" x14ac:dyDescent="0.55000000000000004">
      <c r="A4">
        <v>220</v>
      </c>
      <c r="B4">
        <v>158</v>
      </c>
    </row>
    <row r="5" spans="1:2" x14ac:dyDescent="0.55000000000000004">
      <c r="B5">
        <v>167</v>
      </c>
    </row>
    <row r="6" spans="1:2" x14ac:dyDescent="0.55000000000000004">
      <c r="B6">
        <v>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13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61</v>
      </c>
    </row>
    <row r="6" spans="1:2" x14ac:dyDescent="0.55000000000000004">
      <c r="A6">
        <v>98</v>
      </c>
    </row>
    <row r="7" spans="1:2" x14ac:dyDescent="0.55000000000000004">
      <c r="A7">
        <v>145</v>
      </c>
    </row>
    <row r="8" spans="1:2" x14ac:dyDescent="0.55000000000000004">
      <c r="A8">
        <v>190</v>
      </c>
    </row>
    <row r="9" spans="1:2" x14ac:dyDescent="0.55000000000000004">
      <c r="A9">
        <v>211</v>
      </c>
    </row>
    <row r="10" spans="1:2" x14ac:dyDescent="0.55000000000000004">
      <c r="A10">
        <v>212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158</v>
      </c>
      <c r="B2">
        <v>49</v>
      </c>
    </row>
    <row r="3" spans="1:2" x14ac:dyDescent="0.55000000000000004">
      <c r="A3">
        <v>161</v>
      </c>
      <c r="B3">
        <v>262</v>
      </c>
    </row>
    <row r="4" spans="1:2" x14ac:dyDescent="0.55000000000000004">
      <c r="A4">
        <v>167</v>
      </c>
      <c r="B4">
        <v>280</v>
      </c>
    </row>
    <row r="5" spans="1:2" x14ac:dyDescent="0.55000000000000004">
      <c r="A5">
        <v>185</v>
      </c>
      <c r="B5">
        <v>321</v>
      </c>
    </row>
    <row r="6" spans="1:2" x14ac:dyDescent="0.55000000000000004">
      <c r="A6">
        <v>243</v>
      </c>
      <c r="B6">
        <v>342</v>
      </c>
    </row>
    <row r="7" spans="1:2" x14ac:dyDescent="0.55000000000000004">
      <c r="A7">
        <v>265</v>
      </c>
      <c r="B7">
        <v>360</v>
      </c>
    </row>
    <row r="8" spans="1:2" x14ac:dyDescent="0.55000000000000004">
      <c r="A8">
        <v>275</v>
      </c>
    </row>
    <row r="9" spans="1:2" x14ac:dyDescent="0.55000000000000004">
      <c r="A9">
        <v>289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337</v>
      </c>
      <c r="B2">
        <v>86</v>
      </c>
    </row>
    <row r="3" spans="1:2" x14ac:dyDescent="0.55000000000000004">
      <c r="A3">
        <v>367</v>
      </c>
      <c r="B3">
        <v>340</v>
      </c>
    </row>
    <row r="4" spans="1:2" x14ac:dyDescent="0.55000000000000004">
      <c r="B4">
        <v>353</v>
      </c>
    </row>
    <row r="5" spans="1:2" x14ac:dyDescent="0.55000000000000004">
      <c r="B5">
        <v>359</v>
      </c>
    </row>
    <row r="6" spans="1:2" x14ac:dyDescent="0.55000000000000004">
      <c r="B6">
        <v>363</v>
      </c>
    </row>
    <row r="7" spans="1:2" x14ac:dyDescent="0.55000000000000004">
      <c r="B7">
        <v>370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ht="15" customHeight="1" x14ac:dyDescent="0.55000000000000004">
      <c r="A1" s="8" t="s">
        <v>575</v>
      </c>
      <c r="B1" s="8" t="s">
        <v>574</v>
      </c>
    </row>
    <row r="2" spans="1:2" x14ac:dyDescent="0.55000000000000004">
      <c r="A2" s="13">
        <v>31</v>
      </c>
    </row>
    <row r="3" spans="1:2" x14ac:dyDescent="0.55000000000000004">
      <c r="A3" s="13">
        <v>56</v>
      </c>
    </row>
    <row r="4" spans="1:2" x14ac:dyDescent="0.55000000000000004">
      <c r="A4" s="13">
        <v>104</v>
      </c>
    </row>
    <row r="5" spans="1:2" x14ac:dyDescent="0.55000000000000004">
      <c r="A5" s="13">
        <v>110</v>
      </c>
    </row>
    <row r="6" spans="1:2" x14ac:dyDescent="0.55000000000000004">
      <c r="A6" s="13">
        <v>135</v>
      </c>
    </row>
    <row r="7" spans="1:2" x14ac:dyDescent="0.55000000000000004">
      <c r="A7" s="13">
        <v>284</v>
      </c>
      <c r="B7" s="13"/>
    </row>
    <row r="8" spans="1:2" x14ac:dyDescent="0.55000000000000004">
      <c r="A8" s="13">
        <v>302</v>
      </c>
      <c r="B8" s="13"/>
    </row>
    <row r="9" spans="1:2" x14ac:dyDescent="0.55000000000000004">
      <c r="A9" s="13">
        <v>308</v>
      </c>
      <c r="B9" s="13"/>
    </row>
    <row r="10" spans="1:2" x14ac:dyDescent="0.55000000000000004">
      <c r="A10" s="13">
        <v>326</v>
      </c>
      <c r="B10" s="13"/>
    </row>
    <row r="11" spans="1:2" x14ac:dyDescent="0.55000000000000004">
      <c r="A11" s="13">
        <v>328</v>
      </c>
      <c r="B11" s="13"/>
    </row>
    <row r="12" spans="1:2" x14ac:dyDescent="0.55000000000000004">
      <c r="A12" s="13">
        <v>338</v>
      </c>
      <c r="B12" s="13"/>
    </row>
    <row r="13" spans="1:2" x14ac:dyDescent="0.55000000000000004">
      <c r="A13" s="13">
        <v>347</v>
      </c>
      <c r="B13" s="13"/>
    </row>
    <row r="14" spans="1:2" x14ac:dyDescent="0.55000000000000004">
      <c r="A14" s="13">
        <v>348</v>
      </c>
    </row>
    <row r="15" spans="1:2" x14ac:dyDescent="0.55000000000000004">
      <c r="A15" s="13">
        <v>358</v>
      </c>
    </row>
    <row r="16" spans="1:2" x14ac:dyDescent="0.55000000000000004">
      <c r="A16" s="13">
        <v>364</v>
      </c>
    </row>
    <row r="17" spans="1:1" x14ac:dyDescent="0.55000000000000004">
      <c r="A17" s="13">
        <v>368</v>
      </c>
    </row>
    <row r="18" spans="1:1" x14ac:dyDescent="0.55000000000000004">
      <c r="A18" s="13">
        <v>369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</v>
      </c>
      <c r="B2">
        <v>140</v>
      </c>
    </row>
    <row r="3" spans="1:2" x14ac:dyDescent="0.55000000000000004">
      <c r="A3">
        <v>30</v>
      </c>
      <c r="B3">
        <v>208</v>
      </c>
    </row>
    <row r="4" spans="1:2" x14ac:dyDescent="0.55000000000000004">
      <c r="A4">
        <v>31</v>
      </c>
      <c r="B4">
        <v>223</v>
      </c>
    </row>
    <row r="5" spans="1:2" x14ac:dyDescent="0.55000000000000004">
      <c r="A5">
        <v>39</v>
      </c>
      <c r="B5">
        <v>405</v>
      </c>
    </row>
    <row r="6" spans="1:2" x14ac:dyDescent="0.55000000000000004">
      <c r="A6">
        <v>170</v>
      </c>
      <c r="B6">
        <v>496</v>
      </c>
    </row>
    <row r="7" spans="1:2" x14ac:dyDescent="0.55000000000000004">
      <c r="A7">
        <v>196</v>
      </c>
    </row>
    <row r="8" spans="1:2" x14ac:dyDescent="0.55000000000000004">
      <c r="A8">
        <v>273</v>
      </c>
    </row>
    <row r="9" spans="1:2" x14ac:dyDescent="0.55000000000000004">
      <c r="A9">
        <v>290</v>
      </c>
    </row>
    <row r="10" spans="1:2" x14ac:dyDescent="0.55000000000000004">
      <c r="A10">
        <v>299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339</v>
      </c>
    </row>
    <row r="14" spans="1:2" x14ac:dyDescent="0.55000000000000004">
      <c r="A14">
        <v>408</v>
      </c>
    </row>
    <row r="15" spans="1:2" x14ac:dyDescent="0.55000000000000004">
      <c r="A15">
        <v>415</v>
      </c>
    </row>
    <row r="16" spans="1:2" x14ac:dyDescent="0.55000000000000004">
      <c r="A16">
        <v>463</v>
      </c>
    </row>
    <row r="17" spans="1:1" x14ac:dyDescent="0.55000000000000004">
      <c r="A17">
        <v>469</v>
      </c>
    </row>
    <row r="18" spans="1:1" x14ac:dyDescent="0.55000000000000004">
      <c r="A18">
        <v>509</v>
      </c>
    </row>
    <row r="19" spans="1:1" x14ac:dyDescent="0.55000000000000004">
      <c r="A19">
        <v>556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317</v>
      </c>
      <c r="B3">
        <v>163</v>
      </c>
    </row>
    <row r="4" spans="1:2" x14ac:dyDescent="0.55000000000000004">
      <c r="A4">
        <v>322</v>
      </c>
      <c r="B4">
        <v>186</v>
      </c>
    </row>
    <row r="5" spans="1:2" x14ac:dyDescent="0.55000000000000004">
      <c r="A5">
        <v>329</v>
      </c>
      <c r="B5">
        <v>385</v>
      </c>
    </row>
    <row r="6" spans="1:2" x14ac:dyDescent="0.55000000000000004">
      <c r="A6">
        <v>334</v>
      </c>
      <c r="B6">
        <v>401</v>
      </c>
    </row>
    <row r="7" spans="1:2" x14ac:dyDescent="0.55000000000000004">
      <c r="A7">
        <v>392</v>
      </c>
      <c r="B7">
        <v>453</v>
      </c>
    </row>
    <row r="8" spans="1:2" x14ac:dyDescent="0.55000000000000004">
      <c r="A8">
        <v>395</v>
      </c>
      <c r="B8">
        <v>462</v>
      </c>
    </row>
    <row r="9" spans="1:2" x14ac:dyDescent="0.55000000000000004">
      <c r="A9">
        <v>397</v>
      </c>
    </row>
    <row r="10" spans="1:2" x14ac:dyDescent="0.55000000000000004">
      <c r="A10">
        <v>435</v>
      </c>
    </row>
    <row r="11" spans="1:2" x14ac:dyDescent="0.55000000000000004">
      <c r="A11">
        <v>438</v>
      </c>
    </row>
    <row r="12" spans="1:2" x14ac:dyDescent="0.55000000000000004">
      <c r="A12">
        <v>441</v>
      </c>
    </row>
    <row r="13" spans="1:2" x14ac:dyDescent="0.55000000000000004">
      <c r="A13">
        <v>447</v>
      </c>
    </row>
    <row r="14" spans="1:2" x14ac:dyDescent="0.55000000000000004">
      <c r="A14">
        <v>458</v>
      </c>
    </row>
    <row r="15" spans="1:2" x14ac:dyDescent="0.55000000000000004">
      <c r="A15">
        <v>468</v>
      </c>
    </row>
    <row r="16" spans="1:2" x14ac:dyDescent="0.55000000000000004">
      <c r="A16">
        <v>471</v>
      </c>
    </row>
    <row r="17" spans="1:1" x14ac:dyDescent="0.55000000000000004">
      <c r="A17">
        <v>555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55</v>
      </c>
    </row>
    <row r="3" spans="1:2" x14ac:dyDescent="0.55000000000000004">
      <c r="A3">
        <v>87</v>
      </c>
    </row>
    <row r="4" spans="1:2" x14ac:dyDescent="0.55000000000000004">
      <c r="A4">
        <v>135</v>
      </c>
    </row>
    <row r="5" spans="1:2" x14ac:dyDescent="0.55000000000000004">
      <c r="A5">
        <v>196</v>
      </c>
    </row>
    <row r="6" spans="1:2" x14ac:dyDescent="0.55000000000000004">
      <c r="A6">
        <v>309</v>
      </c>
    </row>
    <row r="7" spans="1:2" x14ac:dyDescent="0.55000000000000004">
      <c r="A7">
        <v>313</v>
      </c>
    </row>
    <row r="8" spans="1:2" x14ac:dyDescent="0.55000000000000004">
      <c r="A8">
        <v>327</v>
      </c>
    </row>
    <row r="9" spans="1:2" x14ac:dyDescent="0.55000000000000004">
      <c r="A9">
        <v>328</v>
      </c>
    </row>
    <row r="10" spans="1:2" x14ac:dyDescent="0.55000000000000004">
      <c r="A10">
        <v>394</v>
      </c>
    </row>
    <row r="11" spans="1:2" x14ac:dyDescent="0.55000000000000004">
      <c r="A11">
        <v>442</v>
      </c>
    </row>
    <row r="12" spans="1:2" x14ac:dyDescent="0.55000000000000004">
      <c r="A12">
        <v>482</v>
      </c>
    </row>
    <row r="13" spans="1:2" x14ac:dyDescent="0.55000000000000004">
      <c r="A13">
        <v>491</v>
      </c>
    </row>
    <row r="14" spans="1:2" x14ac:dyDescent="0.55000000000000004">
      <c r="A14">
        <v>497</v>
      </c>
    </row>
    <row r="15" spans="1:2" x14ac:dyDescent="0.55000000000000004">
      <c r="A15">
        <v>509</v>
      </c>
    </row>
    <row r="16" spans="1:2" x14ac:dyDescent="0.55000000000000004">
      <c r="A16">
        <v>547</v>
      </c>
    </row>
    <row r="17" spans="1:1" x14ac:dyDescent="0.55000000000000004">
      <c r="A17">
        <v>553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52</v>
      </c>
      <c r="B3">
        <v>9</v>
      </c>
    </row>
    <row r="4" spans="1:2" x14ac:dyDescent="0.55000000000000004">
      <c r="A4">
        <v>56</v>
      </c>
      <c r="B4">
        <v>75</v>
      </c>
    </row>
    <row r="5" spans="1:2" x14ac:dyDescent="0.55000000000000004">
      <c r="A5">
        <v>65</v>
      </c>
      <c r="B5">
        <v>95</v>
      </c>
    </row>
    <row r="6" spans="1:2" x14ac:dyDescent="0.55000000000000004">
      <c r="A6">
        <v>71</v>
      </c>
      <c r="B6">
        <v>388</v>
      </c>
    </row>
    <row r="7" spans="1:2" x14ac:dyDescent="0.55000000000000004">
      <c r="A7">
        <v>82</v>
      </c>
    </row>
    <row r="8" spans="1:2" x14ac:dyDescent="0.55000000000000004">
      <c r="A8">
        <v>92</v>
      </c>
    </row>
    <row r="9" spans="1:2" x14ac:dyDescent="0.55000000000000004">
      <c r="A9">
        <v>130</v>
      </c>
    </row>
    <row r="10" spans="1:2" x14ac:dyDescent="0.55000000000000004">
      <c r="A10">
        <v>146</v>
      </c>
    </row>
    <row r="11" spans="1:2" x14ac:dyDescent="0.55000000000000004">
      <c r="A11">
        <v>215</v>
      </c>
    </row>
    <row r="12" spans="1:2" x14ac:dyDescent="0.55000000000000004">
      <c r="A12">
        <v>234</v>
      </c>
    </row>
    <row r="13" spans="1:2" x14ac:dyDescent="0.55000000000000004">
      <c r="A13">
        <v>246</v>
      </c>
    </row>
    <row r="14" spans="1:2" x14ac:dyDescent="0.55000000000000004">
      <c r="A14">
        <v>277</v>
      </c>
    </row>
    <row r="15" spans="1:2" x14ac:dyDescent="0.55000000000000004">
      <c r="A15">
        <v>303</v>
      </c>
    </row>
    <row r="16" spans="1:2" x14ac:dyDescent="0.55000000000000004">
      <c r="A16">
        <v>306</v>
      </c>
    </row>
    <row r="17" spans="1:1" x14ac:dyDescent="0.55000000000000004">
      <c r="A17">
        <v>331</v>
      </c>
    </row>
    <row r="18" spans="1:1" x14ac:dyDescent="0.55000000000000004">
      <c r="A18">
        <v>377</v>
      </c>
    </row>
    <row r="19" spans="1:1" x14ac:dyDescent="0.55000000000000004">
      <c r="A19">
        <v>399</v>
      </c>
    </row>
    <row r="20" spans="1:1" x14ac:dyDescent="0.55000000000000004">
      <c r="A20">
        <v>400</v>
      </c>
    </row>
    <row r="21" spans="1:1" x14ac:dyDescent="0.55000000000000004">
      <c r="A21">
        <v>411</v>
      </c>
    </row>
    <row r="22" spans="1:1" x14ac:dyDescent="0.55000000000000004">
      <c r="A22">
        <v>454</v>
      </c>
    </row>
    <row r="23" spans="1:1" x14ac:dyDescent="0.55000000000000004">
      <c r="A23">
        <v>506</v>
      </c>
    </row>
    <row r="24" spans="1:1" x14ac:dyDescent="0.55000000000000004">
      <c r="A24">
        <v>512</v>
      </c>
    </row>
    <row r="25" spans="1:1" x14ac:dyDescent="0.55000000000000004">
      <c r="A25">
        <v>516</v>
      </c>
    </row>
    <row r="26" spans="1:1" x14ac:dyDescent="0.55000000000000004">
      <c r="A26">
        <v>520</v>
      </c>
    </row>
    <row r="27" spans="1:1" x14ac:dyDescent="0.55000000000000004">
      <c r="A27">
        <v>539</v>
      </c>
    </row>
    <row r="28" spans="1:1" x14ac:dyDescent="0.55000000000000004">
      <c r="A28">
        <v>546</v>
      </c>
    </row>
    <row r="29" spans="1:1" x14ac:dyDescent="0.55000000000000004">
      <c r="A29">
        <v>554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11</v>
      </c>
      <c r="B2">
        <v>20</v>
      </c>
    </row>
    <row r="3" spans="1:2" x14ac:dyDescent="0.55000000000000004">
      <c r="A3">
        <v>18</v>
      </c>
      <c r="B3">
        <v>33</v>
      </c>
    </row>
    <row r="4" spans="1:2" x14ac:dyDescent="0.55000000000000004">
      <c r="A4">
        <v>28</v>
      </c>
      <c r="B4">
        <v>45</v>
      </c>
    </row>
    <row r="5" spans="1:2" x14ac:dyDescent="0.55000000000000004">
      <c r="A5">
        <v>36</v>
      </c>
      <c r="B5">
        <v>47</v>
      </c>
    </row>
    <row r="6" spans="1:2" x14ac:dyDescent="0.55000000000000004">
      <c r="A6">
        <v>40</v>
      </c>
      <c r="B6">
        <v>57</v>
      </c>
    </row>
    <row r="7" spans="1:2" x14ac:dyDescent="0.55000000000000004">
      <c r="A7">
        <v>44</v>
      </c>
      <c r="B7">
        <v>91</v>
      </c>
    </row>
    <row r="8" spans="1:2" x14ac:dyDescent="0.55000000000000004">
      <c r="A8">
        <v>53</v>
      </c>
      <c r="B8">
        <v>117</v>
      </c>
    </row>
    <row r="9" spans="1:2" x14ac:dyDescent="0.55000000000000004">
      <c r="A9">
        <v>59</v>
      </c>
      <c r="B9">
        <v>118</v>
      </c>
    </row>
    <row r="10" spans="1:2" x14ac:dyDescent="0.55000000000000004">
      <c r="A10">
        <v>97</v>
      </c>
      <c r="B10">
        <v>141</v>
      </c>
    </row>
    <row r="11" spans="1:2" x14ac:dyDescent="0.55000000000000004">
      <c r="A11">
        <v>101</v>
      </c>
      <c r="B11">
        <v>142</v>
      </c>
    </row>
    <row r="12" spans="1:2" x14ac:dyDescent="0.55000000000000004">
      <c r="A12">
        <v>111</v>
      </c>
      <c r="B12">
        <v>159</v>
      </c>
    </row>
    <row r="13" spans="1:2" x14ac:dyDescent="0.55000000000000004">
      <c r="A13">
        <v>149</v>
      </c>
      <c r="B13">
        <v>164</v>
      </c>
    </row>
    <row r="14" spans="1:2" x14ac:dyDescent="0.55000000000000004">
      <c r="A14">
        <v>175</v>
      </c>
      <c r="B14">
        <v>176</v>
      </c>
    </row>
    <row r="15" spans="1:2" x14ac:dyDescent="0.55000000000000004">
      <c r="A15">
        <v>247</v>
      </c>
      <c r="B15">
        <v>179</v>
      </c>
    </row>
    <row r="16" spans="1:2" x14ac:dyDescent="0.55000000000000004">
      <c r="B16">
        <v>181</v>
      </c>
    </row>
    <row r="17" spans="2:2" x14ac:dyDescent="0.55000000000000004">
      <c r="B17">
        <v>194</v>
      </c>
    </row>
    <row r="18" spans="2:2" x14ac:dyDescent="0.55000000000000004">
      <c r="B18">
        <v>204</v>
      </c>
    </row>
    <row r="19" spans="2:2" x14ac:dyDescent="0.55000000000000004">
      <c r="B19">
        <v>224</v>
      </c>
    </row>
    <row r="20" spans="2:2" x14ac:dyDescent="0.55000000000000004">
      <c r="B20">
        <v>249</v>
      </c>
    </row>
    <row r="21" spans="2:2" x14ac:dyDescent="0.55000000000000004">
      <c r="B21">
        <v>255</v>
      </c>
    </row>
    <row r="22" spans="2:2" x14ac:dyDescent="0.55000000000000004">
      <c r="B22">
        <v>295</v>
      </c>
    </row>
    <row r="23" spans="2:2" x14ac:dyDescent="0.55000000000000004">
      <c r="B23">
        <v>404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24</v>
      </c>
      <c r="B2">
        <v>427</v>
      </c>
    </row>
    <row r="3" spans="1:2" x14ac:dyDescent="0.55000000000000004">
      <c r="A3">
        <v>32</v>
      </c>
    </row>
    <row r="4" spans="1:2" x14ac:dyDescent="0.55000000000000004">
      <c r="A4">
        <v>60</v>
      </c>
    </row>
    <row r="5" spans="1:2" x14ac:dyDescent="0.55000000000000004">
      <c r="A5">
        <v>96</v>
      </c>
    </row>
    <row r="6" spans="1:2" x14ac:dyDescent="0.55000000000000004">
      <c r="A6">
        <v>138</v>
      </c>
    </row>
    <row r="7" spans="1:2" x14ac:dyDescent="0.55000000000000004">
      <c r="A7">
        <v>162</v>
      </c>
    </row>
    <row r="8" spans="1:2" x14ac:dyDescent="0.55000000000000004">
      <c r="A8">
        <v>198</v>
      </c>
    </row>
    <row r="9" spans="1:2" x14ac:dyDescent="0.55000000000000004">
      <c r="A9">
        <v>228</v>
      </c>
    </row>
    <row r="10" spans="1:2" x14ac:dyDescent="0.55000000000000004">
      <c r="A10">
        <v>259</v>
      </c>
    </row>
    <row r="11" spans="1:2" x14ac:dyDescent="0.55000000000000004">
      <c r="A11">
        <v>298</v>
      </c>
    </row>
    <row r="12" spans="1:2" x14ac:dyDescent="0.55000000000000004">
      <c r="A12">
        <v>311</v>
      </c>
    </row>
    <row r="13" spans="1:2" x14ac:dyDescent="0.55000000000000004">
      <c r="A13">
        <v>316</v>
      </c>
    </row>
    <row r="14" spans="1:2" x14ac:dyDescent="0.55000000000000004">
      <c r="A14">
        <v>319</v>
      </c>
    </row>
    <row r="15" spans="1:2" x14ac:dyDescent="0.55000000000000004">
      <c r="A15">
        <v>333</v>
      </c>
    </row>
    <row r="16" spans="1:2" x14ac:dyDescent="0.55000000000000004">
      <c r="A16">
        <v>336</v>
      </c>
    </row>
    <row r="17" spans="1:1" x14ac:dyDescent="0.55000000000000004">
      <c r="A17">
        <v>355</v>
      </c>
    </row>
    <row r="18" spans="1:1" x14ac:dyDescent="0.55000000000000004">
      <c r="A18">
        <v>361</v>
      </c>
    </row>
    <row r="19" spans="1:1" x14ac:dyDescent="0.55000000000000004">
      <c r="A19">
        <v>466</v>
      </c>
    </row>
    <row r="20" spans="1:1" x14ac:dyDescent="0.55000000000000004">
      <c r="A20">
        <v>490</v>
      </c>
    </row>
    <row r="21" spans="1:1" x14ac:dyDescent="0.55000000000000004">
      <c r="A21">
        <v>508</v>
      </c>
    </row>
    <row r="22" spans="1:1" x14ac:dyDescent="0.55000000000000004">
      <c r="A22">
        <v>543</v>
      </c>
    </row>
    <row r="23" spans="1:1" x14ac:dyDescent="0.55000000000000004">
      <c r="A23">
        <v>551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29</v>
      </c>
      <c r="B2">
        <v>564</v>
      </c>
    </row>
    <row r="3" spans="1:2" x14ac:dyDescent="0.55000000000000004">
      <c r="A3">
        <v>37</v>
      </c>
    </row>
    <row r="4" spans="1:2" x14ac:dyDescent="0.55000000000000004">
      <c r="A4">
        <v>116</v>
      </c>
    </row>
    <row r="5" spans="1:2" x14ac:dyDescent="0.55000000000000004">
      <c r="A5">
        <v>134</v>
      </c>
    </row>
    <row r="6" spans="1:2" x14ac:dyDescent="0.55000000000000004">
      <c r="A6">
        <v>302</v>
      </c>
    </row>
    <row r="7" spans="1:2" x14ac:dyDescent="0.55000000000000004">
      <c r="A7">
        <v>389</v>
      </c>
    </row>
    <row r="8" spans="1:2" x14ac:dyDescent="0.55000000000000004">
      <c r="A8">
        <v>410</v>
      </c>
    </row>
    <row r="9" spans="1:2" x14ac:dyDescent="0.55000000000000004">
      <c r="A9">
        <v>414</v>
      </c>
    </row>
    <row r="10" spans="1:2" x14ac:dyDescent="0.55000000000000004">
      <c r="A10">
        <v>430</v>
      </c>
    </row>
    <row r="11" spans="1:2" x14ac:dyDescent="0.55000000000000004">
      <c r="A11">
        <v>461</v>
      </c>
    </row>
    <row r="12" spans="1:2" x14ac:dyDescent="0.55000000000000004">
      <c r="A12">
        <v>486</v>
      </c>
    </row>
    <row r="13" spans="1:2" x14ac:dyDescent="0.55000000000000004">
      <c r="A13">
        <v>513</v>
      </c>
    </row>
    <row r="14" spans="1:2" x14ac:dyDescent="0.55000000000000004">
      <c r="A14">
        <v>540</v>
      </c>
    </row>
    <row r="15" spans="1:2" x14ac:dyDescent="0.55000000000000004">
      <c r="A15">
        <v>542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50</v>
      </c>
    </row>
    <row r="3" spans="1:2" x14ac:dyDescent="0.55000000000000004">
      <c r="A3">
        <v>58</v>
      </c>
    </row>
    <row r="4" spans="1:2" x14ac:dyDescent="0.55000000000000004">
      <c r="A4">
        <v>76</v>
      </c>
    </row>
    <row r="5" spans="1:2" x14ac:dyDescent="0.55000000000000004">
      <c r="A5">
        <v>81</v>
      </c>
    </row>
    <row r="6" spans="1:2" x14ac:dyDescent="0.55000000000000004">
      <c r="A6">
        <v>104</v>
      </c>
    </row>
    <row r="7" spans="1:2" x14ac:dyDescent="0.55000000000000004">
      <c r="A7">
        <v>110</v>
      </c>
    </row>
    <row r="8" spans="1:2" x14ac:dyDescent="0.55000000000000004">
      <c r="A8">
        <v>124</v>
      </c>
    </row>
    <row r="9" spans="1:2" x14ac:dyDescent="0.55000000000000004">
      <c r="A9">
        <v>225</v>
      </c>
    </row>
    <row r="10" spans="1:2" x14ac:dyDescent="0.55000000000000004">
      <c r="A10">
        <v>241</v>
      </c>
    </row>
    <row r="11" spans="1:2" x14ac:dyDescent="0.55000000000000004">
      <c r="A11">
        <v>254</v>
      </c>
    </row>
    <row r="12" spans="1:2" x14ac:dyDescent="0.55000000000000004">
      <c r="A12">
        <v>283</v>
      </c>
    </row>
    <row r="13" spans="1:2" x14ac:dyDescent="0.55000000000000004">
      <c r="A13">
        <v>284</v>
      </c>
    </row>
    <row r="14" spans="1:2" x14ac:dyDescent="0.55000000000000004">
      <c r="A14">
        <v>286</v>
      </c>
    </row>
    <row r="15" spans="1:2" x14ac:dyDescent="0.55000000000000004">
      <c r="A15">
        <v>315</v>
      </c>
    </row>
    <row r="16" spans="1:2" x14ac:dyDescent="0.55000000000000004">
      <c r="A16">
        <v>346</v>
      </c>
    </row>
    <row r="17" spans="1:1" x14ac:dyDescent="0.55000000000000004">
      <c r="A17">
        <v>352</v>
      </c>
    </row>
    <row r="18" spans="1:1" x14ac:dyDescent="0.55000000000000004">
      <c r="A18">
        <v>358</v>
      </c>
    </row>
    <row r="19" spans="1:1" x14ac:dyDescent="0.55000000000000004">
      <c r="A19">
        <v>374</v>
      </c>
    </row>
    <row r="20" spans="1:1" x14ac:dyDescent="0.55000000000000004">
      <c r="A20">
        <v>399</v>
      </c>
    </row>
    <row r="21" spans="1:1" x14ac:dyDescent="0.55000000000000004">
      <c r="A21">
        <v>403</v>
      </c>
    </row>
    <row r="22" spans="1:1" x14ac:dyDescent="0.55000000000000004">
      <c r="A22">
        <v>445</v>
      </c>
    </row>
    <row r="23" spans="1:1" x14ac:dyDescent="0.55000000000000004">
      <c r="A23">
        <v>470</v>
      </c>
    </row>
    <row r="24" spans="1:1" x14ac:dyDescent="0.55000000000000004">
      <c r="A24">
        <v>538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ht="13.5" customHeight="1" x14ac:dyDescent="0.55000000000000004">
      <c r="A1" s="8" t="s">
        <v>575</v>
      </c>
      <c r="B1" s="8" t="s">
        <v>574</v>
      </c>
    </row>
    <row r="2" spans="1:2" x14ac:dyDescent="0.55000000000000004">
      <c r="A2">
        <v>26</v>
      </c>
      <c r="B2">
        <v>266</v>
      </c>
    </row>
    <row r="3" spans="1:2" x14ac:dyDescent="0.55000000000000004">
      <c r="A3">
        <v>35</v>
      </c>
    </row>
    <row r="4" spans="1:2" x14ac:dyDescent="0.55000000000000004">
      <c r="A4">
        <v>66</v>
      </c>
    </row>
    <row r="5" spans="1:2" x14ac:dyDescent="0.55000000000000004">
      <c r="A5">
        <v>81</v>
      </c>
    </row>
    <row r="6" spans="1:2" x14ac:dyDescent="0.55000000000000004">
      <c r="A6">
        <v>84</v>
      </c>
    </row>
    <row r="7" spans="1:2" x14ac:dyDescent="0.55000000000000004">
      <c r="A7">
        <v>104</v>
      </c>
    </row>
    <row r="8" spans="1:2" x14ac:dyDescent="0.55000000000000004">
      <c r="A8">
        <v>105</v>
      </c>
    </row>
    <row r="9" spans="1:2" x14ac:dyDescent="0.55000000000000004">
      <c r="A9">
        <v>110</v>
      </c>
    </row>
    <row r="10" spans="1:2" x14ac:dyDescent="0.55000000000000004">
      <c r="A10">
        <v>123</v>
      </c>
    </row>
    <row r="11" spans="1:2" x14ac:dyDescent="0.55000000000000004">
      <c r="A11">
        <v>227</v>
      </c>
    </row>
    <row r="12" spans="1:2" x14ac:dyDescent="0.55000000000000004">
      <c r="A12">
        <v>240</v>
      </c>
    </row>
    <row r="13" spans="1:2" x14ac:dyDescent="0.55000000000000004">
      <c r="A13">
        <v>248</v>
      </c>
    </row>
    <row r="14" spans="1:2" x14ac:dyDescent="0.55000000000000004">
      <c r="A14">
        <v>250</v>
      </c>
    </row>
    <row r="15" spans="1:2" x14ac:dyDescent="0.55000000000000004">
      <c r="A15">
        <v>254</v>
      </c>
    </row>
    <row r="16" spans="1:2" x14ac:dyDescent="0.55000000000000004">
      <c r="A16">
        <v>269</v>
      </c>
    </row>
    <row r="17" spans="1:1" x14ac:dyDescent="0.55000000000000004">
      <c r="A17">
        <v>283</v>
      </c>
    </row>
    <row r="18" spans="1:1" x14ac:dyDescent="0.55000000000000004">
      <c r="A18">
        <v>284</v>
      </c>
    </row>
    <row r="19" spans="1:1" x14ac:dyDescent="0.55000000000000004">
      <c r="A19">
        <v>374</v>
      </c>
    </row>
    <row r="20" spans="1:1" x14ac:dyDescent="0.55000000000000004">
      <c r="A20">
        <v>412</v>
      </c>
    </row>
    <row r="21" spans="1:1" x14ac:dyDescent="0.55000000000000004">
      <c r="A21">
        <v>418</v>
      </c>
    </row>
    <row r="22" spans="1:1" x14ac:dyDescent="0.55000000000000004">
      <c r="A22">
        <v>419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27</v>
      </c>
    </row>
    <row r="3" spans="1:2" x14ac:dyDescent="0.55000000000000004">
      <c r="A3">
        <v>136</v>
      </c>
    </row>
    <row r="4" spans="1:2" x14ac:dyDescent="0.55000000000000004">
      <c r="A4">
        <v>151</v>
      </c>
    </row>
    <row r="5" spans="1:2" x14ac:dyDescent="0.55000000000000004">
      <c r="A5">
        <v>212</v>
      </c>
    </row>
    <row r="6" spans="1:2" x14ac:dyDescent="0.55000000000000004">
      <c r="A6">
        <v>302</v>
      </c>
    </row>
    <row r="7" spans="1:2" x14ac:dyDescent="0.55000000000000004">
      <c r="A7">
        <v>358</v>
      </c>
    </row>
    <row r="8" spans="1:2" x14ac:dyDescent="0.55000000000000004">
      <c r="A8">
        <v>414</v>
      </c>
    </row>
    <row r="9" spans="1:2" x14ac:dyDescent="0.55000000000000004">
      <c r="A9">
        <v>419</v>
      </c>
    </row>
    <row r="10" spans="1:2" x14ac:dyDescent="0.55000000000000004">
      <c r="A10">
        <v>420</v>
      </c>
    </row>
    <row r="11" spans="1:2" x14ac:dyDescent="0.55000000000000004">
      <c r="A11">
        <v>423</v>
      </c>
    </row>
    <row r="12" spans="1:2" x14ac:dyDescent="0.55000000000000004">
      <c r="A12">
        <v>430</v>
      </c>
    </row>
    <row r="13" spans="1:2" x14ac:dyDescent="0.55000000000000004">
      <c r="A13">
        <v>437</v>
      </c>
    </row>
    <row r="14" spans="1:2" x14ac:dyDescent="0.55000000000000004">
      <c r="A14">
        <v>507</v>
      </c>
    </row>
    <row r="15" spans="1:2" x14ac:dyDescent="0.55000000000000004">
      <c r="A15">
        <v>510</v>
      </c>
    </row>
    <row r="16" spans="1:2" x14ac:dyDescent="0.55000000000000004">
      <c r="A16">
        <v>523</v>
      </c>
    </row>
    <row r="17" spans="1:1" x14ac:dyDescent="0.55000000000000004">
      <c r="A17">
        <v>531</v>
      </c>
    </row>
    <row r="18" spans="1:1" x14ac:dyDescent="0.55000000000000004">
      <c r="A18">
        <v>535</v>
      </c>
    </row>
    <row r="19" spans="1:1" x14ac:dyDescent="0.55000000000000004">
      <c r="A19">
        <v>541</v>
      </c>
    </row>
    <row r="20" spans="1:1" x14ac:dyDescent="0.55000000000000004">
      <c r="A20">
        <v>545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70</v>
      </c>
      <c r="B2">
        <v>61</v>
      </c>
    </row>
    <row r="3" spans="1:2" x14ac:dyDescent="0.55000000000000004">
      <c r="A3">
        <v>73</v>
      </c>
      <c r="B3">
        <v>78</v>
      </c>
    </row>
    <row r="4" spans="1:2" x14ac:dyDescent="0.55000000000000004">
      <c r="A4">
        <v>130</v>
      </c>
      <c r="B4">
        <v>109</v>
      </c>
    </row>
    <row r="5" spans="1:2" x14ac:dyDescent="0.55000000000000004">
      <c r="A5">
        <v>235</v>
      </c>
    </row>
    <row r="6" spans="1:2" x14ac:dyDescent="0.55000000000000004">
      <c r="A6">
        <v>326</v>
      </c>
    </row>
    <row r="7" spans="1:2" x14ac:dyDescent="0.55000000000000004">
      <c r="A7">
        <v>369</v>
      </c>
    </row>
    <row r="8" spans="1:2" x14ac:dyDescent="0.55000000000000004">
      <c r="A8">
        <v>376</v>
      </c>
    </row>
    <row r="9" spans="1:2" x14ac:dyDescent="0.55000000000000004">
      <c r="A9">
        <v>380</v>
      </c>
    </row>
    <row r="10" spans="1:2" x14ac:dyDescent="0.55000000000000004">
      <c r="A10">
        <v>411</v>
      </c>
    </row>
    <row r="11" spans="1:2" x14ac:dyDescent="0.55000000000000004">
      <c r="A11">
        <v>421</v>
      </c>
    </row>
    <row r="12" spans="1:2" x14ac:dyDescent="0.55000000000000004">
      <c r="A12">
        <v>450</v>
      </c>
    </row>
    <row r="13" spans="1:2" x14ac:dyDescent="0.55000000000000004">
      <c r="A13">
        <v>457</v>
      </c>
    </row>
    <row r="14" spans="1:2" x14ac:dyDescent="0.55000000000000004">
      <c r="A14">
        <v>475</v>
      </c>
    </row>
    <row r="15" spans="1:2" x14ac:dyDescent="0.55000000000000004">
      <c r="A15">
        <v>476</v>
      </c>
    </row>
    <row r="16" spans="1:2" x14ac:dyDescent="0.55000000000000004">
      <c r="A16">
        <v>483</v>
      </c>
    </row>
    <row r="17" spans="1:1" x14ac:dyDescent="0.55000000000000004">
      <c r="A17">
        <v>485</v>
      </c>
    </row>
    <row r="18" spans="1:1" x14ac:dyDescent="0.55000000000000004">
      <c r="A18">
        <v>503</v>
      </c>
    </row>
    <row r="19" spans="1:1" x14ac:dyDescent="0.55000000000000004">
      <c r="A19">
        <v>504</v>
      </c>
    </row>
    <row r="20" spans="1:1" x14ac:dyDescent="0.55000000000000004">
      <c r="A20">
        <v>519</v>
      </c>
    </row>
    <row r="21" spans="1:1" x14ac:dyDescent="0.55000000000000004">
      <c r="A21">
        <v>526</v>
      </c>
    </row>
    <row r="22" spans="1:1" x14ac:dyDescent="0.55000000000000004">
      <c r="A22">
        <v>562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B1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158</v>
      </c>
      <c r="B3">
        <v>86</v>
      </c>
    </row>
    <row r="4" spans="1:2" x14ac:dyDescent="0.55000000000000004">
      <c r="A4">
        <v>167</v>
      </c>
      <c r="B4">
        <v>262</v>
      </c>
    </row>
    <row r="5" spans="1:2" x14ac:dyDescent="0.55000000000000004">
      <c r="A5">
        <v>185</v>
      </c>
      <c r="B5">
        <v>280</v>
      </c>
    </row>
    <row r="6" spans="1:2" x14ac:dyDescent="0.55000000000000004">
      <c r="A6">
        <v>265</v>
      </c>
      <c r="B6">
        <v>321</v>
      </c>
    </row>
    <row r="7" spans="1:2" x14ac:dyDescent="0.55000000000000004">
      <c r="A7">
        <v>275</v>
      </c>
      <c r="B7">
        <v>340</v>
      </c>
    </row>
    <row r="8" spans="1:2" x14ac:dyDescent="0.55000000000000004">
      <c r="A8">
        <v>281</v>
      </c>
      <c r="B8">
        <v>353</v>
      </c>
    </row>
    <row r="9" spans="1:2" x14ac:dyDescent="0.55000000000000004">
      <c r="A9">
        <v>337</v>
      </c>
      <c r="B9">
        <v>359</v>
      </c>
    </row>
    <row r="10" spans="1:2" x14ac:dyDescent="0.55000000000000004">
      <c r="A10">
        <v>349</v>
      </c>
      <c r="B10">
        <v>360</v>
      </c>
    </row>
    <row r="11" spans="1:2" x14ac:dyDescent="0.55000000000000004">
      <c r="A11">
        <v>367</v>
      </c>
      <c r="B11">
        <v>363</v>
      </c>
    </row>
    <row r="12" spans="1:2" x14ac:dyDescent="0.55000000000000004">
      <c r="A12">
        <v>479</v>
      </c>
      <c r="B12">
        <v>370</v>
      </c>
    </row>
    <row r="13" spans="1:2" x14ac:dyDescent="0.55000000000000004">
      <c r="A13">
        <v>480</v>
      </c>
    </row>
    <row r="14" spans="1:2" x14ac:dyDescent="0.55000000000000004">
      <c r="A14">
        <v>515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B2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145</v>
      </c>
      <c r="B4">
        <v>217</v>
      </c>
    </row>
    <row r="5" spans="1:2" x14ac:dyDescent="0.55000000000000004">
      <c r="A5">
        <v>190</v>
      </c>
      <c r="B5">
        <v>383</v>
      </c>
    </row>
    <row r="6" spans="1:2" x14ac:dyDescent="0.55000000000000004">
      <c r="A6">
        <v>195</v>
      </c>
      <c r="B6">
        <v>455</v>
      </c>
    </row>
    <row r="7" spans="1:2" x14ac:dyDescent="0.55000000000000004">
      <c r="A7">
        <v>205</v>
      </c>
    </row>
    <row r="8" spans="1:2" x14ac:dyDescent="0.55000000000000004">
      <c r="A8">
        <v>256</v>
      </c>
    </row>
    <row r="9" spans="1:2" x14ac:dyDescent="0.55000000000000004">
      <c r="A9">
        <v>292</v>
      </c>
    </row>
    <row r="10" spans="1:2" x14ac:dyDescent="0.55000000000000004">
      <c r="A10">
        <v>300</v>
      </c>
    </row>
    <row r="11" spans="1:2" x14ac:dyDescent="0.55000000000000004">
      <c r="A11">
        <v>323</v>
      </c>
    </row>
    <row r="12" spans="1:2" x14ac:dyDescent="0.55000000000000004">
      <c r="A12">
        <v>378</v>
      </c>
    </row>
    <row r="13" spans="1:2" x14ac:dyDescent="0.55000000000000004">
      <c r="A13">
        <v>379</v>
      </c>
    </row>
    <row r="14" spans="1:2" x14ac:dyDescent="0.55000000000000004">
      <c r="A14">
        <v>382</v>
      </c>
    </row>
    <row r="15" spans="1:2" x14ac:dyDescent="0.55000000000000004">
      <c r="A15">
        <v>413</v>
      </c>
    </row>
    <row r="16" spans="1:2" x14ac:dyDescent="0.55000000000000004">
      <c r="A16">
        <v>449</v>
      </c>
    </row>
    <row r="17" spans="1:1" x14ac:dyDescent="0.55000000000000004">
      <c r="A17">
        <v>478</v>
      </c>
    </row>
    <row r="18" spans="1:1" x14ac:dyDescent="0.55000000000000004">
      <c r="A18">
        <v>543</v>
      </c>
    </row>
    <row r="19" spans="1:1" x14ac:dyDescent="0.55000000000000004">
      <c r="A19">
        <v>550</v>
      </c>
    </row>
    <row r="20" spans="1:1" x14ac:dyDescent="0.55000000000000004">
      <c r="A20">
        <v>563</v>
      </c>
    </row>
    <row r="21" spans="1:1" x14ac:dyDescent="0.55000000000000004">
      <c r="A21">
        <v>567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</v>
      </c>
      <c r="B2">
        <v>10</v>
      </c>
    </row>
    <row r="3" spans="1:2" x14ac:dyDescent="0.55000000000000004">
      <c r="A3">
        <v>17</v>
      </c>
      <c r="B3">
        <v>108</v>
      </c>
    </row>
    <row r="4" spans="1:2" x14ac:dyDescent="0.55000000000000004">
      <c r="A4">
        <v>31</v>
      </c>
      <c r="B4">
        <v>318</v>
      </c>
    </row>
    <row r="5" spans="1:2" x14ac:dyDescent="0.55000000000000004">
      <c r="A5">
        <v>54</v>
      </c>
      <c r="B5">
        <v>521</v>
      </c>
    </row>
    <row r="6" spans="1:2" x14ac:dyDescent="0.55000000000000004">
      <c r="A6">
        <v>73</v>
      </c>
      <c r="B6">
        <v>561</v>
      </c>
    </row>
    <row r="7" spans="1:2" x14ac:dyDescent="0.55000000000000004">
      <c r="A7">
        <v>98</v>
      </c>
    </row>
    <row r="8" spans="1:2" x14ac:dyDescent="0.55000000000000004">
      <c r="A8">
        <v>135</v>
      </c>
    </row>
    <row r="9" spans="1:2" x14ac:dyDescent="0.55000000000000004">
      <c r="A9">
        <v>233</v>
      </c>
    </row>
    <row r="10" spans="1:2" x14ac:dyDescent="0.55000000000000004">
      <c r="A10">
        <v>243</v>
      </c>
    </row>
    <row r="11" spans="1:2" x14ac:dyDescent="0.55000000000000004">
      <c r="A11">
        <v>299</v>
      </c>
    </row>
    <row r="12" spans="1:2" x14ac:dyDescent="0.55000000000000004">
      <c r="A12">
        <v>302</v>
      </c>
    </row>
    <row r="13" spans="1:2" x14ac:dyDescent="0.55000000000000004">
      <c r="A13">
        <v>339</v>
      </c>
    </row>
    <row r="14" spans="1:2" x14ac:dyDescent="0.55000000000000004">
      <c r="A14">
        <v>364</v>
      </c>
    </row>
    <row r="15" spans="1:2" x14ac:dyDescent="0.55000000000000004">
      <c r="A15">
        <v>368</v>
      </c>
    </row>
    <row r="16" spans="1:2" x14ac:dyDescent="0.55000000000000004">
      <c r="A16">
        <v>394</v>
      </c>
    </row>
    <row r="17" spans="1:1" x14ac:dyDescent="0.55000000000000004">
      <c r="A17">
        <v>409</v>
      </c>
    </row>
    <row r="18" spans="1:1" x14ac:dyDescent="0.55000000000000004">
      <c r="A18">
        <v>428</v>
      </c>
    </row>
    <row r="19" spans="1:1" x14ac:dyDescent="0.55000000000000004">
      <c r="A19">
        <v>445</v>
      </c>
    </row>
    <row r="20" spans="1:1" x14ac:dyDescent="0.55000000000000004">
      <c r="A20">
        <v>464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509</v>
      </c>
    </row>
    <row r="24" spans="1:1" x14ac:dyDescent="0.55000000000000004">
      <c r="A24">
        <v>517</v>
      </c>
    </row>
    <row r="25" spans="1:1" x14ac:dyDescent="0.55000000000000004">
      <c r="A25">
        <v>525</v>
      </c>
    </row>
    <row r="26" spans="1:1" x14ac:dyDescent="0.55000000000000004">
      <c r="A26">
        <v>545</v>
      </c>
    </row>
    <row r="27" spans="1:1" x14ac:dyDescent="0.55000000000000004">
      <c r="A27">
        <v>554</v>
      </c>
    </row>
    <row r="28" spans="1:1" x14ac:dyDescent="0.55000000000000004">
      <c r="A28">
        <v>559</v>
      </c>
    </row>
    <row r="29" spans="1:1" x14ac:dyDescent="0.55000000000000004">
      <c r="A29">
        <v>566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92</v>
      </c>
      <c r="B2">
        <v>493</v>
      </c>
    </row>
    <row r="3" spans="1:2" x14ac:dyDescent="0.55000000000000004">
      <c r="A3">
        <v>274</v>
      </c>
      <c r="B3">
        <v>494</v>
      </c>
    </row>
    <row r="4" spans="1:2" x14ac:dyDescent="0.55000000000000004">
      <c r="A4">
        <v>306</v>
      </c>
      <c r="B4">
        <v>501</v>
      </c>
    </row>
    <row r="5" spans="1:2" x14ac:dyDescent="0.55000000000000004">
      <c r="A5">
        <v>364</v>
      </c>
    </row>
    <row r="6" spans="1:2" x14ac:dyDescent="0.55000000000000004">
      <c r="A6">
        <v>368</v>
      </c>
    </row>
    <row r="7" spans="1:2" x14ac:dyDescent="0.55000000000000004">
      <c r="A7">
        <v>373</v>
      </c>
    </row>
    <row r="8" spans="1:2" x14ac:dyDescent="0.55000000000000004">
      <c r="A8">
        <v>375</v>
      </c>
    </row>
    <row r="9" spans="1:2" x14ac:dyDescent="0.55000000000000004">
      <c r="A9">
        <v>376</v>
      </c>
    </row>
    <row r="10" spans="1:2" x14ac:dyDescent="0.55000000000000004">
      <c r="A10">
        <v>377</v>
      </c>
    </row>
    <row r="11" spans="1:2" x14ac:dyDescent="0.55000000000000004">
      <c r="A11">
        <v>391</v>
      </c>
    </row>
    <row r="12" spans="1:2" x14ac:dyDescent="0.55000000000000004">
      <c r="A12">
        <v>399</v>
      </c>
    </row>
    <row r="13" spans="1:2" x14ac:dyDescent="0.55000000000000004">
      <c r="A13">
        <v>488</v>
      </c>
    </row>
    <row r="14" spans="1:2" x14ac:dyDescent="0.55000000000000004">
      <c r="A14">
        <v>491</v>
      </c>
    </row>
    <row r="15" spans="1:2" x14ac:dyDescent="0.55000000000000004">
      <c r="A15">
        <v>495</v>
      </c>
    </row>
    <row r="16" spans="1:2" x14ac:dyDescent="0.55000000000000004">
      <c r="A16">
        <v>497</v>
      </c>
    </row>
    <row r="17" spans="1:1" x14ac:dyDescent="0.55000000000000004">
      <c r="A17">
        <v>499</v>
      </c>
    </row>
    <row r="18" spans="1:1" x14ac:dyDescent="0.55000000000000004">
      <c r="A18">
        <v>500</v>
      </c>
    </row>
    <row r="19" spans="1:1" x14ac:dyDescent="0.55000000000000004">
      <c r="A19">
        <v>504</v>
      </c>
    </row>
    <row r="20" spans="1:1" x14ac:dyDescent="0.55000000000000004">
      <c r="A20">
        <v>528</v>
      </c>
    </row>
    <row r="21" spans="1:1" x14ac:dyDescent="0.55000000000000004">
      <c r="A21">
        <v>539</v>
      </c>
    </row>
    <row r="22" spans="1:1" x14ac:dyDescent="0.55000000000000004">
      <c r="A22">
        <v>554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317</v>
      </c>
      <c r="B2">
        <v>186</v>
      </c>
    </row>
    <row r="3" spans="1:2" x14ac:dyDescent="0.55000000000000004">
      <c r="A3">
        <v>322</v>
      </c>
    </row>
    <row r="4" spans="1:2" x14ac:dyDescent="0.55000000000000004">
      <c r="A4">
        <v>329</v>
      </c>
    </row>
    <row r="5" spans="1:2" x14ac:dyDescent="0.55000000000000004">
      <c r="A5">
        <v>334</v>
      </c>
    </row>
    <row r="6" spans="1:2" x14ac:dyDescent="0.55000000000000004">
      <c r="A6">
        <v>395</v>
      </c>
    </row>
    <row r="7" spans="1:2" x14ac:dyDescent="0.55000000000000004">
      <c r="A7">
        <v>435</v>
      </c>
    </row>
    <row r="8" spans="1:2" x14ac:dyDescent="0.55000000000000004">
      <c r="A8">
        <v>441</v>
      </c>
    </row>
    <row r="9" spans="1:2" x14ac:dyDescent="0.55000000000000004">
      <c r="A9">
        <v>447</v>
      </c>
    </row>
    <row r="10" spans="1:2" x14ac:dyDescent="0.55000000000000004">
      <c r="A10">
        <v>468</v>
      </c>
    </row>
    <row r="11" spans="1:2" x14ac:dyDescent="0.55000000000000004">
      <c r="A11">
        <v>471</v>
      </c>
    </row>
    <row r="12" spans="1:2" x14ac:dyDescent="0.55000000000000004">
      <c r="A12">
        <v>555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69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392</v>
      </c>
      <c r="B3">
        <v>163</v>
      </c>
    </row>
    <row r="4" spans="1:2" x14ac:dyDescent="0.55000000000000004">
      <c r="A4">
        <v>438</v>
      </c>
      <c r="B4">
        <v>385</v>
      </c>
    </row>
    <row r="5" spans="1:2" x14ac:dyDescent="0.55000000000000004">
      <c r="A5">
        <v>458</v>
      </c>
      <c r="B5">
        <v>401</v>
      </c>
    </row>
    <row r="6" spans="1:2" x14ac:dyDescent="0.55000000000000004">
      <c r="B6">
        <v>453</v>
      </c>
    </row>
    <row r="7" spans="1:2" x14ac:dyDescent="0.55000000000000004">
      <c r="B7">
        <v>462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0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71</v>
      </c>
      <c r="B3">
        <v>9</v>
      </c>
    </row>
    <row r="4" spans="1:2" x14ac:dyDescent="0.55000000000000004">
      <c r="A4">
        <v>92</v>
      </c>
      <c r="B4">
        <v>75</v>
      </c>
    </row>
    <row r="5" spans="1:2" x14ac:dyDescent="0.55000000000000004">
      <c r="A5">
        <v>399</v>
      </c>
    </row>
    <row r="6" spans="1:2" x14ac:dyDescent="0.55000000000000004">
      <c r="A6">
        <v>400</v>
      </c>
    </row>
    <row r="7" spans="1:2" x14ac:dyDescent="0.55000000000000004">
      <c r="A7">
        <v>512</v>
      </c>
    </row>
    <row r="8" spans="1:2" x14ac:dyDescent="0.55000000000000004">
      <c r="A8">
        <v>516</v>
      </c>
    </row>
    <row r="9" spans="1:2" x14ac:dyDescent="0.55000000000000004">
      <c r="A9">
        <v>539</v>
      </c>
    </row>
    <row r="10" spans="1:2" x14ac:dyDescent="0.55000000000000004">
      <c r="A10">
        <v>554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1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56</v>
      </c>
      <c r="B2">
        <v>95</v>
      </c>
    </row>
    <row r="3" spans="1:2" x14ac:dyDescent="0.55000000000000004">
      <c r="A3">
        <v>65</v>
      </c>
      <c r="B3">
        <v>388</v>
      </c>
    </row>
    <row r="4" spans="1:2" x14ac:dyDescent="0.55000000000000004">
      <c r="A4">
        <v>146</v>
      </c>
    </row>
    <row r="5" spans="1:2" x14ac:dyDescent="0.55000000000000004">
      <c r="A5">
        <v>215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2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52</v>
      </c>
    </row>
    <row r="3" spans="1:2" x14ac:dyDescent="0.55000000000000004">
      <c r="A3">
        <v>82</v>
      </c>
    </row>
    <row r="4" spans="1:2" x14ac:dyDescent="0.55000000000000004">
      <c r="A4">
        <v>130</v>
      </c>
    </row>
    <row r="5" spans="1:2" x14ac:dyDescent="0.55000000000000004">
      <c r="A5">
        <v>234</v>
      </c>
    </row>
    <row r="6" spans="1:2" x14ac:dyDescent="0.55000000000000004">
      <c r="A6">
        <v>246</v>
      </c>
    </row>
    <row r="7" spans="1:2" x14ac:dyDescent="0.55000000000000004">
      <c r="A7">
        <v>377</v>
      </c>
    </row>
    <row r="8" spans="1:2" x14ac:dyDescent="0.55000000000000004">
      <c r="A8">
        <v>411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3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303</v>
      </c>
    </row>
    <row r="3" spans="1:2" x14ac:dyDescent="0.55000000000000004">
      <c r="A3">
        <v>454</v>
      </c>
    </row>
    <row r="4" spans="1:2" x14ac:dyDescent="0.55000000000000004">
      <c r="A4">
        <v>506</v>
      </c>
    </row>
    <row r="5" spans="1:2" x14ac:dyDescent="0.55000000000000004">
      <c r="A5">
        <v>520</v>
      </c>
    </row>
    <row r="6" spans="1:2" x14ac:dyDescent="0.55000000000000004">
      <c r="A6">
        <v>546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4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18</v>
      </c>
      <c r="B2">
        <v>20</v>
      </c>
    </row>
    <row r="3" spans="1:2" x14ac:dyDescent="0.55000000000000004">
      <c r="A3">
        <v>59</v>
      </c>
      <c r="B3">
        <v>47</v>
      </c>
    </row>
    <row r="4" spans="1:2" x14ac:dyDescent="0.55000000000000004">
      <c r="A4">
        <v>111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5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44</v>
      </c>
      <c r="B2">
        <v>91</v>
      </c>
    </row>
    <row r="3" spans="1:2" x14ac:dyDescent="0.55000000000000004">
      <c r="A3">
        <v>53</v>
      </c>
      <c r="B3">
        <v>142</v>
      </c>
    </row>
    <row r="4" spans="1:2" x14ac:dyDescent="0.55000000000000004">
      <c r="A4">
        <v>101</v>
      </c>
      <c r="B4">
        <v>159</v>
      </c>
    </row>
    <row r="5" spans="1:2" x14ac:dyDescent="0.55000000000000004">
      <c r="A5">
        <v>149</v>
      </c>
      <c r="B5">
        <v>164</v>
      </c>
    </row>
    <row r="6" spans="1:2" x14ac:dyDescent="0.55000000000000004">
      <c r="A6">
        <v>247</v>
      </c>
      <c r="B6">
        <v>179</v>
      </c>
    </row>
    <row r="7" spans="1:2" x14ac:dyDescent="0.55000000000000004">
      <c r="B7">
        <v>255</v>
      </c>
    </row>
    <row r="8" spans="1:2" x14ac:dyDescent="0.55000000000000004">
      <c r="B8">
        <v>295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7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175</v>
      </c>
      <c r="B2">
        <v>33</v>
      </c>
    </row>
    <row r="3" spans="1:2" x14ac:dyDescent="0.55000000000000004">
      <c r="B3">
        <v>45</v>
      </c>
    </row>
    <row r="4" spans="1:2" x14ac:dyDescent="0.55000000000000004">
      <c r="B4">
        <v>118</v>
      </c>
    </row>
    <row r="5" spans="1:2" x14ac:dyDescent="0.55000000000000004">
      <c r="B5">
        <v>141</v>
      </c>
    </row>
    <row r="6" spans="1:2" x14ac:dyDescent="0.55000000000000004">
      <c r="B6">
        <v>224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77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24</v>
      </c>
    </row>
    <row r="3" spans="1:2" x14ac:dyDescent="0.55000000000000004">
      <c r="A3">
        <v>60</v>
      </c>
    </row>
    <row r="4" spans="1:2" x14ac:dyDescent="0.55000000000000004">
      <c r="A4">
        <v>96</v>
      </c>
    </row>
    <row r="5" spans="1:2" x14ac:dyDescent="0.55000000000000004">
      <c r="A5">
        <v>138</v>
      </c>
    </row>
    <row r="6" spans="1:2" x14ac:dyDescent="0.55000000000000004">
      <c r="A6">
        <v>162</v>
      </c>
    </row>
    <row r="7" spans="1:2" x14ac:dyDescent="0.55000000000000004">
      <c r="A7">
        <v>228</v>
      </c>
    </row>
    <row r="8" spans="1:2" x14ac:dyDescent="0.55000000000000004">
      <c r="A8">
        <v>336</v>
      </c>
    </row>
    <row r="9" spans="1:2" x14ac:dyDescent="0.55000000000000004">
      <c r="A9">
        <v>355</v>
      </c>
    </row>
    <row r="10" spans="1:2" x14ac:dyDescent="0.55000000000000004">
      <c r="A10">
        <v>361</v>
      </c>
    </row>
    <row r="11" spans="1:2" x14ac:dyDescent="0.55000000000000004">
      <c r="A11">
        <v>508</v>
      </c>
    </row>
    <row r="12" spans="1:2" x14ac:dyDescent="0.55000000000000004">
      <c r="A12">
        <v>551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78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32</v>
      </c>
    </row>
    <row r="3" spans="1:2" x14ac:dyDescent="0.55000000000000004">
      <c r="A3">
        <v>259</v>
      </c>
    </row>
    <row r="4" spans="1:2" x14ac:dyDescent="0.55000000000000004">
      <c r="A4">
        <v>298</v>
      </c>
    </row>
    <row r="5" spans="1:2" x14ac:dyDescent="0.55000000000000004">
      <c r="A5">
        <v>311</v>
      </c>
    </row>
    <row r="6" spans="1:2" x14ac:dyDescent="0.55000000000000004">
      <c r="A6">
        <v>316</v>
      </c>
    </row>
    <row r="7" spans="1:2" x14ac:dyDescent="0.55000000000000004">
      <c r="A7">
        <v>319</v>
      </c>
    </row>
    <row r="8" spans="1:2" x14ac:dyDescent="0.55000000000000004">
      <c r="A8">
        <v>333</v>
      </c>
    </row>
    <row r="9" spans="1:2" x14ac:dyDescent="0.55000000000000004">
      <c r="A9">
        <v>466</v>
      </c>
    </row>
    <row r="10" spans="1:2" x14ac:dyDescent="0.55000000000000004">
      <c r="A10">
        <v>543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79"/>
  <dimension ref="A1:B7"/>
  <sheetViews>
    <sheetView workbookViewId="0">
      <selection activeCell="B2" sqref="B2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37</v>
      </c>
      <c r="B2">
        <v>564</v>
      </c>
    </row>
    <row r="3" spans="1:2" x14ac:dyDescent="0.55000000000000004">
      <c r="A3">
        <v>134</v>
      </c>
    </row>
    <row r="4" spans="1:2" x14ac:dyDescent="0.55000000000000004">
      <c r="A4">
        <v>389</v>
      </c>
    </row>
    <row r="5" spans="1:2" x14ac:dyDescent="0.55000000000000004">
      <c r="A5">
        <v>414</v>
      </c>
    </row>
    <row r="6" spans="1:2" x14ac:dyDescent="0.55000000000000004">
      <c r="A6">
        <v>540</v>
      </c>
    </row>
    <row r="7" spans="1:2" x14ac:dyDescent="0.55000000000000004">
      <c r="A7">
        <v>548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0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116</v>
      </c>
    </row>
    <row r="3" spans="1:2" x14ac:dyDescent="0.55000000000000004">
      <c r="A3">
        <v>302</v>
      </c>
    </row>
    <row r="4" spans="1:2" x14ac:dyDescent="0.55000000000000004">
      <c r="A4">
        <v>430</v>
      </c>
    </row>
    <row r="5" spans="1:2" x14ac:dyDescent="0.55000000000000004">
      <c r="A5">
        <v>461</v>
      </c>
    </row>
    <row r="6" spans="1:2" x14ac:dyDescent="0.55000000000000004">
      <c r="A6">
        <v>486</v>
      </c>
    </row>
    <row r="7" spans="1:2" x14ac:dyDescent="0.55000000000000004">
      <c r="A7">
        <v>513</v>
      </c>
    </row>
    <row r="8" spans="1:2" x14ac:dyDescent="0.55000000000000004">
      <c r="A8">
        <v>542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1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283</v>
      </c>
    </row>
    <row r="10" spans="1:2" x14ac:dyDescent="0.55000000000000004">
      <c r="A10">
        <v>284</v>
      </c>
    </row>
    <row r="11" spans="1:2" x14ac:dyDescent="0.55000000000000004">
      <c r="A11">
        <v>286</v>
      </c>
    </row>
    <row r="12" spans="1:2" x14ac:dyDescent="0.55000000000000004">
      <c r="A12">
        <v>352</v>
      </c>
    </row>
    <row r="13" spans="1:2" x14ac:dyDescent="0.55000000000000004">
      <c r="A13">
        <v>374</v>
      </c>
    </row>
    <row r="14" spans="1:2" x14ac:dyDescent="0.55000000000000004">
      <c r="A14">
        <v>399</v>
      </c>
    </row>
    <row r="15" spans="1:2" x14ac:dyDescent="0.55000000000000004">
      <c r="A15">
        <v>470</v>
      </c>
    </row>
    <row r="16" spans="1:2" x14ac:dyDescent="0.55000000000000004">
      <c r="A16">
        <v>538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2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50</v>
      </c>
    </row>
    <row r="3" spans="1:2" x14ac:dyDescent="0.55000000000000004">
      <c r="A3">
        <v>124</v>
      </c>
    </row>
    <row r="4" spans="1:2" x14ac:dyDescent="0.55000000000000004">
      <c r="A4">
        <v>225</v>
      </c>
    </row>
    <row r="5" spans="1:2" x14ac:dyDescent="0.55000000000000004">
      <c r="A5">
        <v>315</v>
      </c>
    </row>
    <row r="6" spans="1:2" x14ac:dyDescent="0.55000000000000004">
      <c r="A6">
        <v>346</v>
      </c>
    </row>
    <row r="7" spans="1:2" x14ac:dyDescent="0.55000000000000004">
      <c r="A7">
        <v>358</v>
      </c>
    </row>
    <row r="8" spans="1:2" x14ac:dyDescent="0.55000000000000004">
      <c r="A8">
        <v>403</v>
      </c>
    </row>
    <row r="9" spans="1:2" x14ac:dyDescent="0.55000000000000004">
      <c r="A9">
        <v>445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3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26</v>
      </c>
    </row>
    <row r="3" spans="1:2" x14ac:dyDescent="0.55000000000000004">
      <c r="A3">
        <v>66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123</v>
      </c>
    </row>
    <row r="8" spans="1:2" x14ac:dyDescent="0.55000000000000004">
      <c r="A8">
        <v>227</v>
      </c>
    </row>
    <row r="9" spans="1:2" x14ac:dyDescent="0.55000000000000004">
      <c r="A9">
        <v>248</v>
      </c>
    </row>
    <row r="10" spans="1:2" x14ac:dyDescent="0.55000000000000004">
      <c r="A10">
        <v>250</v>
      </c>
    </row>
    <row r="11" spans="1:2" x14ac:dyDescent="0.55000000000000004">
      <c r="A11">
        <v>254</v>
      </c>
    </row>
    <row r="12" spans="1:2" x14ac:dyDescent="0.55000000000000004">
      <c r="A12">
        <v>269</v>
      </c>
    </row>
    <row r="13" spans="1:2" x14ac:dyDescent="0.55000000000000004">
      <c r="A13">
        <v>283</v>
      </c>
    </row>
    <row r="14" spans="1:2" x14ac:dyDescent="0.55000000000000004">
      <c r="A14">
        <v>284</v>
      </c>
    </row>
    <row r="15" spans="1:2" x14ac:dyDescent="0.55000000000000004">
      <c r="A15">
        <v>374</v>
      </c>
    </row>
    <row r="16" spans="1:2" x14ac:dyDescent="0.55000000000000004">
      <c r="A16">
        <v>418</v>
      </c>
    </row>
    <row r="17" spans="1:1" x14ac:dyDescent="0.55000000000000004">
      <c r="A17">
        <v>419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4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35</v>
      </c>
      <c r="B2">
        <v>266</v>
      </c>
    </row>
    <row r="3" spans="1:2" x14ac:dyDescent="0.55000000000000004">
      <c r="A3">
        <v>84</v>
      </c>
    </row>
    <row r="4" spans="1:2" x14ac:dyDescent="0.55000000000000004">
      <c r="A4">
        <v>105</v>
      </c>
    </row>
    <row r="5" spans="1:2" x14ac:dyDescent="0.55000000000000004">
      <c r="A5">
        <v>412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5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302</v>
      </c>
    </row>
    <row r="3" spans="1:2" x14ac:dyDescent="0.55000000000000004">
      <c r="A3">
        <v>420</v>
      </c>
    </row>
    <row r="4" spans="1:2" x14ac:dyDescent="0.55000000000000004">
      <c r="A4">
        <v>430</v>
      </c>
    </row>
    <row r="5" spans="1:2" x14ac:dyDescent="0.55000000000000004">
      <c r="A5">
        <v>507</v>
      </c>
    </row>
    <row r="6" spans="1:2" x14ac:dyDescent="0.55000000000000004">
      <c r="A6">
        <v>523</v>
      </c>
    </row>
    <row r="7" spans="1:2" x14ac:dyDescent="0.55000000000000004">
      <c r="A7">
        <v>535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6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27</v>
      </c>
    </row>
    <row r="3" spans="1:2" x14ac:dyDescent="0.55000000000000004">
      <c r="A3">
        <v>151</v>
      </c>
    </row>
    <row r="4" spans="1:2" x14ac:dyDescent="0.55000000000000004">
      <c r="A4">
        <v>212</v>
      </c>
    </row>
    <row r="5" spans="1:2" x14ac:dyDescent="0.55000000000000004">
      <c r="A5">
        <v>358</v>
      </c>
    </row>
    <row r="6" spans="1:2" x14ac:dyDescent="0.55000000000000004">
      <c r="A6">
        <v>419</v>
      </c>
    </row>
    <row r="7" spans="1:2" x14ac:dyDescent="0.55000000000000004">
      <c r="A7">
        <v>423</v>
      </c>
    </row>
    <row r="8" spans="1:2" x14ac:dyDescent="0.55000000000000004">
      <c r="A8">
        <v>510</v>
      </c>
    </row>
    <row r="9" spans="1:2" x14ac:dyDescent="0.55000000000000004">
      <c r="A9">
        <v>531</v>
      </c>
    </row>
    <row r="10" spans="1:2" x14ac:dyDescent="0.55000000000000004">
      <c r="A10">
        <v>545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73</v>
      </c>
      <c r="B2">
        <v>61</v>
      </c>
    </row>
    <row r="3" spans="1:2" x14ac:dyDescent="0.55000000000000004">
      <c r="A3">
        <v>130</v>
      </c>
      <c r="B3">
        <v>78</v>
      </c>
    </row>
    <row r="4" spans="1:2" x14ac:dyDescent="0.55000000000000004">
      <c r="A4">
        <v>326</v>
      </c>
      <c r="B4">
        <v>109</v>
      </c>
    </row>
    <row r="5" spans="1:2" x14ac:dyDescent="0.55000000000000004">
      <c r="A5">
        <v>411</v>
      </c>
    </row>
    <row r="6" spans="1:2" x14ac:dyDescent="0.55000000000000004">
      <c r="A6">
        <v>450</v>
      </c>
    </row>
    <row r="7" spans="1:2" x14ac:dyDescent="0.55000000000000004">
      <c r="A7">
        <v>483</v>
      </c>
    </row>
    <row r="8" spans="1:2" x14ac:dyDescent="0.55000000000000004">
      <c r="A8">
        <v>485</v>
      </c>
    </row>
    <row r="9" spans="1:2" x14ac:dyDescent="0.55000000000000004">
      <c r="A9">
        <v>504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88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70</v>
      </c>
    </row>
    <row r="3" spans="1:2" x14ac:dyDescent="0.55000000000000004">
      <c r="A3">
        <v>369</v>
      </c>
    </row>
    <row r="4" spans="1:2" x14ac:dyDescent="0.55000000000000004">
      <c r="A4">
        <v>421</v>
      </c>
    </row>
    <row r="5" spans="1:2" x14ac:dyDescent="0.55000000000000004">
      <c r="A5">
        <v>457</v>
      </c>
    </row>
    <row r="6" spans="1:2" x14ac:dyDescent="0.55000000000000004">
      <c r="A6">
        <v>503</v>
      </c>
    </row>
    <row r="7" spans="1:2" x14ac:dyDescent="0.55000000000000004">
      <c r="A7">
        <v>519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8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265</v>
      </c>
      <c r="B3">
        <v>86</v>
      </c>
    </row>
    <row r="4" spans="1:2" x14ac:dyDescent="0.55000000000000004">
      <c r="A4">
        <v>281</v>
      </c>
      <c r="B4">
        <v>280</v>
      </c>
    </row>
    <row r="5" spans="1:2" x14ac:dyDescent="0.55000000000000004">
      <c r="A5">
        <v>337</v>
      </c>
      <c r="B5">
        <v>340</v>
      </c>
    </row>
    <row r="6" spans="1:2" x14ac:dyDescent="0.55000000000000004">
      <c r="A6">
        <v>349</v>
      </c>
      <c r="B6">
        <v>353</v>
      </c>
    </row>
    <row r="7" spans="1:2" x14ac:dyDescent="0.55000000000000004">
      <c r="A7">
        <v>367</v>
      </c>
      <c r="B7">
        <v>359</v>
      </c>
    </row>
    <row r="8" spans="1:2" x14ac:dyDescent="0.55000000000000004">
      <c r="A8">
        <v>480</v>
      </c>
      <c r="B8">
        <v>363</v>
      </c>
    </row>
    <row r="9" spans="1:2" x14ac:dyDescent="0.55000000000000004">
      <c r="A9">
        <v>515</v>
      </c>
      <c r="B9">
        <v>370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0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158</v>
      </c>
      <c r="B2">
        <v>262</v>
      </c>
    </row>
    <row r="3" spans="1:2" x14ac:dyDescent="0.55000000000000004">
      <c r="A3">
        <v>167</v>
      </c>
      <c r="B3">
        <v>321</v>
      </c>
    </row>
    <row r="4" spans="1:2" x14ac:dyDescent="0.55000000000000004">
      <c r="A4">
        <v>185</v>
      </c>
      <c r="B4">
        <v>360</v>
      </c>
    </row>
    <row r="5" spans="1:2" x14ac:dyDescent="0.55000000000000004">
      <c r="A5">
        <v>275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1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</row>
    <row r="4" spans="1:2" x14ac:dyDescent="0.55000000000000004">
      <c r="A4">
        <v>190</v>
      </c>
    </row>
    <row r="5" spans="1:2" x14ac:dyDescent="0.55000000000000004">
      <c r="A5">
        <v>205</v>
      </c>
    </row>
    <row r="6" spans="1:2" x14ac:dyDescent="0.55000000000000004">
      <c r="A6">
        <v>256</v>
      </c>
    </row>
    <row r="7" spans="1:2" x14ac:dyDescent="0.55000000000000004">
      <c r="A7">
        <v>323</v>
      </c>
    </row>
    <row r="8" spans="1:2" x14ac:dyDescent="0.55000000000000004">
      <c r="A8">
        <v>378</v>
      </c>
    </row>
    <row r="9" spans="1:2" x14ac:dyDescent="0.55000000000000004">
      <c r="A9">
        <v>382</v>
      </c>
    </row>
    <row r="10" spans="1:2" x14ac:dyDescent="0.55000000000000004">
      <c r="A10">
        <v>449</v>
      </c>
    </row>
    <row r="11" spans="1:2" x14ac:dyDescent="0.55000000000000004">
      <c r="A11">
        <v>478</v>
      </c>
    </row>
    <row r="12" spans="1:2" x14ac:dyDescent="0.55000000000000004">
      <c r="A12">
        <v>563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2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195</v>
      </c>
      <c r="B2">
        <v>217</v>
      </c>
    </row>
    <row r="3" spans="1:2" x14ac:dyDescent="0.55000000000000004">
      <c r="A3">
        <v>550</v>
      </c>
      <c r="B3">
        <v>383</v>
      </c>
    </row>
    <row r="4" spans="1:2" x14ac:dyDescent="0.55000000000000004">
      <c r="B4">
        <v>455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3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92</v>
      </c>
      <c r="B2">
        <v>494</v>
      </c>
    </row>
    <row r="3" spans="1:2" x14ac:dyDescent="0.55000000000000004">
      <c r="A3">
        <v>364</v>
      </c>
    </row>
    <row r="4" spans="1:2" x14ac:dyDescent="0.55000000000000004">
      <c r="A4">
        <v>368</v>
      </c>
    </row>
    <row r="5" spans="1:2" x14ac:dyDescent="0.55000000000000004">
      <c r="A5">
        <v>376</v>
      </c>
    </row>
    <row r="6" spans="1:2" x14ac:dyDescent="0.55000000000000004">
      <c r="A6">
        <v>491</v>
      </c>
    </row>
    <row r="7" spans="1:2" x14ac:dyDescent="0.55000000000000004">
      <c r="A7">
        <v>497</v>
      </c>
    </row>
    <row r="8" spans="1:2" x14ac:dyDescent="0.55000000000000004">
      <c r="A8">
        <v>500</v>
      </c>
    </row>
    <row r="9" spans="1:2" x14ac:dyDescent="0.55000000000000004">
      <c r="A9">
        <v>528</v>
      </c>
    </row>
    <row r="10" spans="1:2" x14ac:dyDescent="0.55000000000000004">
      <c r="A10">
        <v>539</v>
      </c>
    </row>
    <row r="11" spans="1:2" x14ac:dyDescent="0.55000000000000004">
      <c r="A11">
        <v>554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4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274</v>
      </c>
    </row>
    <row r="3" spans="1:2" x14ac:dyDescent="0.55000000000000004">
      <c r="A3">
        <v>373</v>
      </c>
    </row>
    <row r="4" spans="1:2" x14ac:dyDescent="0.55000000000000004">
      <c r="A4">
        <v>375</v>
      </c>
    </row>
    <row r="5" spans="1:2" x14ac:dyDescent="0.55000000000000004">
      <c r="A5">
        <v>391</v>
      </c>
    </row>
    <row r="6" spans="1:2" x14ac:dyDescent="0.55000000000000004">
      <c r="A6">
        <v>495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95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27</v>
      </c>
      <c r="B2">
        <v>70</v>
      </c>
    </row>
    <row r="3" spans="1:2" x14ac:dyDescent="0.55000000000000004">
      <c r="A3">
        <v>50</v>
      </c>
      <c r="B3">
        <v>446</v>
      </c>
    </row>
    <row r="4" spans="1:2" x14ac:dyDescent="0.55000000000000004">
      <c r="A4">
        <v>85</v>
      </c>
      <c r="B4">
        <v>503</v>
      </c>
    </row>
    <row r="5" spans="1:2" x14ac:dyDescent="0.55000000000000004">
      <c r="A5">
        <v>134</v>
      </c>
    </row>
    <row r="6" spans="1:2" x14ac:dyDescent="0.55000000000000004">
      <c r="A6">
        <v>239</v>
      </c>
    </row>
    <row r="7" spans="1:2" x14ac:dyDescent="0.55000000000000004">
      <c r="A7">
        <v>323</v>
      </c>
    </row>
    <row r="8" spans="1:2" x14ac:dyDescent="0.55000000000000004">
      <c r="A8">
        <v>324</v>
      </c>
    </row>
    <row r="9" spans="1:2" x14ac:dyDescent="0.55000000000000004">
      <c r="A9">
        <v>346</v>
      </c>
    </row>
    <row r="10" spans="1:2" x14ac:dyDescent="0.55000000000000004">
      <c r="A10">
        <v>350</v>
      </c>
    </row>
    <row r="11" spans="1:2" x14ac:dyDescent="0.55000000000000004">
      <c r="A11">
        <v>358</v>
      </c>
    </row>
    <row r="12" spans="1:2" x14ac:dyDescent="0.55000000000000004">
      <c r="A12">
        <v>414</v>
      </c>
    </row>
    <row r="13" spans="1:2" x14ac:dyDescent="0.55000000000000004">
      <c r="A13">
        <v>423</v>
      </c>
    </row>
    <row r="14" spans="1:2" x14ac:dyDescent="0.55000000000000004">
      <c r="A14">
        <v>452</v>
      </c>
    </row>
    <row r="15" spans="1:2" x14ac:dyDescent="0.55000000000000004">
      <c r="A15">
        <v>521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96"/>
  <dimension ref="A1:E24"/>
  <sheetViews>
    <sheetView workbookViewId="0">
      <selection activeCell="D33" sqref="D33"/>
    </sheetView>
  </sheetViews>
  <sheetFormatPr defaultRowHeight="14.4" x14ac:dyDescent="0.55000000000000004"/>
  <sheetData>
    <row r="1" spans="1:5" x14ac:dyDescent="0.55000000000000004">
      <c r="A1" s="8" t="s">
        <v>575</v>
      </c>
      <c r="B1" s="8" t="s">
        <v>574</v>
      </c>
    </row>
    <row r="2" spans="1:5" x14ac:dyDescent="0.55000000000000004">
      <c r="A2">
        <v>24</v>
      </c>
      <c r="B2">
        <v>184</v>
      </c>
    </row>
    <row r="3" spans="1:5" x14ac:dyDescent="0.55000000000000004">
      <c r="A3">
        <v>42</v>
      </c>
      <c r="B3">
        <v>427</v>
      </c>
    </row>
    <row r="4" spans="1:5" x14ac:dyDescent="0.55000000000000004">
      <c r="A4">
        <v>48</v>
      </c>
    </row>
    <row r="5" spans="1:5" x14ac:dyDescent="0.55000000000000004">
      <c r="A5">
        <v>72</v>
      </c>
    </row>
    <row r="6" spans="1:5" x14ac:dyDescent="0.55000000000000004">
      <c r="A6">
        <v>96</v>
      </c>
    </row>
    <row r="7" spans="1:5" x14ac:dyDescent="0.55000000000000004">
      <c r="A7">
        <v>99</v>
      </c>
    </row>
    <row r="8" spans="1:5" x14ac:dyDescent="0.55000000000000004">
      <c r="A8">
        <v>138</v>
      </c>
    </row>
    <row r="9" spans="1:5" x14ac:dyDescent="0.55000000000000004">
      <c r="A9">
        <v>144</v>
      </c>
    </row>
    <row r="10" spans="1:5" x14ac:dyDescent="0.55000000000000004">
      <c r="A10">
        <v>198</v>
      </c>
      <c r="E10" t="s">
        <v>578</v>
      </c>
    </row>
    <row r="11" spans="1:5" x14ac:dyDescent="0.55000000000000004">
      <c r="A11">
        <v>241</v>
      </c>
    </row>
    <row r="12" spans="1:5" x14ac:dyDescent="0.55000000000000004">
      <c r="A12">
        <v>259</v>
      </c>
    </row>
    <row r="13" spans="1:5" x14ac:dyDescent="0.55000000000000004">
      <c r="A13">
        <v>315</v>
      </c>
    </row>
    <row r="14" spans="1:5" x14ac:dyDescent="0.55000000000000004">
      <c r="A14">
        <v>319</v>
      </c>
    </row>
    <row r="15" spans="1:5" x14ac:dyDescent="0.55000000000000004">
      <c r="A15">
        <v>336</v>
      </c>
    </row>
    <row r="16" spans="1:5" x14ac:dyDescent="0.55000000000000004">
      <c r="A16">
        <v>355</v>
      </c>
    </row>
    <row r="17" spans="1:1" x14ac:dyDescent="0.55000000000000004">
      <c r="A17">
        <v>361</v>
      </c>
    </row>
    <row r="18" spans="1:1" x14ac:dyDescent="0.55000000000000004">
      <c r="A18">
        <v>374</v>
      </c>
    </row>
    <row r="19" spans="1:1" x14ac:dyDescent="0.55000000000000004">
      <c r="A19">
        <v>448</v>
      </c>
    </row>
    <row r="20" spans="1:1" x14ac:dyDescent="0.55000000000000004">
      <c r="A20">
        <v>466</v>
      </c>
    </row>
    <row r="21" spans="1:1" x14ac:dyDescent="0.55000000000000004">
      <c r="A21">
        <v>490</v>
      </c>
    </row>
    <row r="22" spans="1:1" x14ac:dyDescent="0.55000000000000004">
      <c r="A22">
        <v>508</v>
      </c>
    </row>
    <row r="23" spans="1:1" x14ac:dyDescent="0.55000000000000004">
      <c r="A23">
        <v>549</v>
      </c>
    </row>
    <row r="24" spans="1:1" x14ac:dyDescent="0.55000000000000004">
      <c r="A24">
        <v>551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97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84</v>
      </c>
      <c r="B3">
        <v>100</v>
      </c>
    </row>
    <row r="4" spans="1:2" x14ac:dyDescent="0.55000000000000004">
      <c r="A4">
        <v>88</v>
      </c>
      <c r="B4">
        <v>121</v>
      </c>
    </row>
    <row r="5" spans="1:2" x14ac:dyDescent="0.55000000000000004">
      <c r="A5">
        <v>103</v>
      </c>
      <c r="B5">
        <v>126</v>
      </c>
    </row>
    <row r="6" spans="1:2" x14ac:dyDescent="0.55000000000000004">
      <c r="A6">
        <v>105</v>
      </c>
      <c r="B6">
        <v>154</v>
      </c>
    </row>
    <row r="7" spans="1:2" x14ac:dyDescent="0.55000000000000004">
      <c r="A7">
        <v>123</v>
      </c>
      <c r="B7">
        <v>263</v>
      </c>
    </row>
    <row r="8" spans="1:2" x14ac:dyDescent="0.55000000000000004">
      <c r="A8">
        <v>209</v>
      </c>
      <c r="B8">
        <v>266</v>
      </c>
    </row>
    <row r="9" spans="1:2" x14ac:dyDescent="0.55000000000000004">
      <c r="A9">
        <v>222</v>
      </c>
      <c r="B9">
        <v>309</v>
      </c>
    </row>
    <row r="10" spans="1:2" x14ac:dyDescent="0.55000000000000004">
      <c r="A10">
        <v>250</v>
      </c>
      <c r="B10">
        <v>351</v>
      </c>
    </row>
    <row r="11" spans="1:2" x14ac:dyDescent="0.55000000000000004">
      <c r="A11">
        <v>284</v>
      </c>
      <c r="B11">
        <v>402</v>
      </c>
    </row>
    <row r="12" spans="1:2" x14ac:dyDescent="0.55000000000000004">
      <c r="A12">
        <v>344</v>
      </c>
      <c r="B12">
        <v>497</v>
      </c>
    </row>
    <row r="13" spans="1:2" x14ac:dyDescent="0.55000000000000004">
      <c r="A13">
        <v>362</v>
      </c>
    </row>
    <row r="14" spans="1:2" x14ac:dyDescent="0.55000000000000004">
      <c r="A14">
        <v>385</v>
      </c>
    </row>
    <row r="15" spans="1:2" x14ac:dyDescent="0.55000000000000004">
      <c r="A15">
        <v>412</v>
      </c>
    </row>
    <row r="16" spans="1:2" x14ac:dyDescent="0.55000000000000004">
      <c r="A16">
        <v>417</v>
      </c>
    </row>
    <row r="17" spans="1:1" x14ac:dyDescent="0.55000000000000004">
      <c r="A17">
        <v>418</v>
      </c>
    </row>
    <row r="18" spans="1:1" x14ac:dyDescent="0.55000000000000004">
      <c r="A18">
        <v>431</v>
      </c>
    </row>
    <row r="19" spans="1:1" x14ac:dyDescent="0.55000000000000004">
      <c r="A19">
        <v>477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8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37</v>
      </c>
      <c r="B2">
        <v>63</v>
      </c>
    </row>
    <row r="3" spans="1:2" x14ac:dyDescent="0.55000000000000004">
      <c r="A3">
        <v>52</v>
      </c>
      <c r="B3">
        <v>223</v>
      </c>
    </row>
    <row r="4" spans="1:2" x14ac:dyDescent="0.55000000000000004">
      <c r="A4">
        <v>82</v>
      </c>
      <c r="B4">
        <v>372</v>
      </c>
    </row>
    <row r="5" spans="1:2" x14ac:dyDescent="0.55000000000000004">
      <c r="A5">
        <v>93</v>
      </c>
      <c r="B5">
        <v>405</v>
      </c>
    </row>
    <row r="6" spans="1:2" x14ac:dyDescent="0.55000000000000004">
      <c r="A6">
        <v>116</v>
      </c>
      <c r="B6">
        <v>496</v>
      </c>
    </row>
    <row r="7" spans="1:2" x14ac:dyDescent="0.55000000000000004">
      <c r="A7">
        <v>166</v>
      </c>
      <c r="B7">
        <v>564</v>
      </c>
    </row>
    <row r="8" spans="1:2" x14ac:dyDescent="0.55000000000000004">
      <c r="A8">
        <v>196</v>
      </c>
    </row>
    <row r="9" spans="1:2" x14ac:dyDescent="0.55000000000000004">
      <c r="A9">
        <v>213</v>
      </c>
    </row>
    <row r="10" spans="1:2" x14ac:dyDescent="0.55000000000000004">
      <c r="A10">
        <v>290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329</v>
      </c>
    </row>
    <row r="14" spans="1:2" x14ac:dyDescent="0.55000000000000004">
      <c r="A14">
        <v>375</v>
      </c>
    </row>
    <row r="15" spans="1:2" x14ac:dyDescent="0.55000000000000004">
      <c r="A15">
        <v>389</v>
      </c>
    </row>
    <row r="16" spans="1:2" x14ac:dyDescent="0.55000000000000004">
      <c r="A16">
        <v>390</v>
      </c>
    </row>
    <row r="17" spans="1:1" x14ac:dyDescent="0.55000000000000004">
      <c r="A17">
        <v>395</v>
      </c>
    </row>
    <row r="18" spans="1:1" x14ac:dyDescent="0.55000000000000004">
      <c r="A18">
        <v>397</v>
      </c>
    </row>
    <row r="19" spans="1:1" x14ac:dyDescent="0.55000000000000004">
      <c r="A19">
        <v>407</v>
      </c>
    </row>
    <row r="20" spans="1:1" x14ac:dyDescent="0.55000000000000004">
      <c r="A20">
        <v>409</v>
      </c>
    </row>
    <row r="21" spans="1:1" x14ac:dyDescent="0.55000000000000004">
      <c r="A21">
        <v>415</v>
      </c>
    </row>
    <row r="22" spans="1:1" x14ac:dyDescent="0.55000000000000004">
      <c r="A22">
        <v>435</v>
      </c>
    </row>
    <row r="23" spans="1:1" x14ac:dyDescent="0.55000000000000004">
      <c r="A23">
        <v>442</v>
      </c>
    </row>
    <row r="24" spans="1:1" x14ac:dyDescent="0.55000000000000004">
      <c r="A24">
        <v>444</v>
      </c>
    </row>
    <row r="25" spans="1:1" x14ac:dyDescent="0.55000000000000004">
      <c r="A25">
        <v>451</v>
      </c>
    </row>
    <row r="26" spans="1:1" x14ac:dyDescent="0.55000000000000004">
      <c r="A26">
        <v>513</v>
      </c>
    </row>
    <row r="27" spans="1:1" x14ac:dyDescent="0.55000000000000004">
      <c r="A27">
        <v>542</v>
      </c>
    </row>
    <row r="28" spans="1:1" x14ac:dyDescent="0.55000000000000004">
      <c r="A28">
        <v>556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9"/>
  <dimension ref="A1:B3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7">
        <v>38</v>
      </c>
      <c r="B2">
        <v>9</v>
      </c>
    </row>
    <row r="3" spans="1:2" x14ac:dyDescent="0.55000000000000004">
      <c r="A3">
        <v>56</v>
      </c>
      <c r="B3">
        <v>49</v>
      </c>
    </row>
    <row r="4" spans="1:2" x14ac:dyDescent="0.55000000000000004">
      <c r="A4">
        <v>233</v>
      </c>
      <c r="B4">
        <v>61</v>
      </c>
    </row>
    <row r="5" spans="1:2" x14ac:dyDescent="0.55000000000000004">
      <c r="A5">
        <v>515</v>
      </c>
      <c r="B5">
        <v>75</v>
      </c>
    </row>
    <row r="6" spans="1:2" x14ac:dyDescent="0.55000000000000004">
      <c r="A6">
        <v>517</v>
      </c>
      <c r="B6">
        <v>78</v>
      </c>
    </row>
    <row r="7" spans="1:2" x14ac:dyDescent="0.55000000000000004">
      <c r="B7">
        <v>86</v>
      </c>
    </row>
    <row r="8" spans="1:2" x14ac:dyDescent="0.55000000000000004">
      <c r="B8">
        <v>95</v>
      </c>
    </row>
    <row r="9" spans="1:2" x14ac:dyDescent="0.55000000000000004">
      <c r="B9">
        <v>109</v>
      </c>
    </row>
    <row r="10" spans="1:2" x14ac:dyDescent="0.55000000000000004">
      <c r="B10">
        <v>131</v>
      </c>
    </row>
    <row r="11" spans="1:2" x14ac:dyDescent="0.55000000000000004">
      <c r="B11">
        <v>174</v>
      </c>
    </row>
    <row r="12" spans="1:2" x14ac:dyDescent="0.55000000000000004">
      <c r="B12">
        <v>188</v>
      </c>
    </row>
    <row r="13" spans="1:2" x14ac:dyDescent="0.55000000000000004">
      <c r="B13">
        <v>189</v>
      </c>
    </row>
    <row r="14" spans="1:2" x14ac:dyDescent="0.55000000000000004">
      <c r="B14">
        <v>207</v>
      </c>
    </row>
    <row r="15" spans="1:2" x14ac:dyDescent="0.55000000000000004">
      <c r="B15">
        <v>226</v>
      </c>
    </row>
    <row r="16" spans="1:2" x14ac:dyDescent="0.55000000000000004">
      <c r="B16">
        <v>231</v>
      </c>
    </row>
    <row r="17" spans="2:2" x14ac:dyDescent="0.55000000000000004">
      <c r="B17">
        <v>244</v>
      </c>
    </row>
    <row r="18" spans="2:2" x14ac:dyDescent="0.55000000000000004">
      <c r="B18">
        <v>267</v>
      </c>
    </row>
    <row r="19" spans="2:2" x14ac:dyDescent="0.55000000000000004">
      <c r="B19">
        <v>318</v>
      </c>
    </row>
    <row r="20" spans="2:2" x14ac:dyDescent="0.55000000000000004">
      <c r="B20">
        <v>330</v>
      </c>
    </row>
    <row r="21" spans="2:2" x14ac:dyDescent="0.55000000000000004">
      <c r="B21">
        <v>340</v>
      </c>
    </row>
    <row r="22" spans="2:2" x14ac:dyDescent="0.55000000000000004">
      <c r="B22">
        <v>342</v>
      </c>
    </row>
    <row r="23" spans="2:2" x14ac:dyDescent="0.55000000000000004">
      <c r="B23">
        <v>343</v>
      </c>
    </row>
    <row r="24" spans="2:2" x14ac:dyDescent="0.55000000000000004">
      <c r="B24">
        <v>353</v>
      </c>
    </row>
    <row r="25" spans="2:2" x14ac:dyDescent="0.55000000000000004">
      <c r="B25">
        <v>356</v>
      </c>
    </row>
    <row r="26" spans="2:2" x14ac:dyDescent="0.55000000000000004">
      <c r="B26">
        <v>359</v>
      </c>
    </row>
    <row r="27" spans="2:2" x14ac:dyDescent="0.55000000000000004">
      <c r="B27">
        <v>370</v>
      </c>
    </row>
    <row r="28" spans="2:2" x14ac:dyDescent="0.55000000000000004">
      <c r="B28">
        <v>460</v>
      </c>
    </row>
    <row r="29" spans="2:2" x14ac:dyDescent="0.55000000000000004">
      <c r="B29">
        <v>531</v>
      </c>
    </row>
    <row r="30" spans="2:2" x14ac:dyDescent="0.55000000000000004">
      <c r="B30">
        <v>534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31</v>
      </c>
      <c r="B2">
        <v>388</v>
      </c>
    </row>
    <row r="3" spans="1:2" x14ac:dyDescent="0.55000000000000004">
      <c r="A3">
        <v>38</v>
      </c>
    </row>
    <row r="4" spans="1:2" x14ac:dyDescent="0.55000000000000004">
      <c r="A4">
        <v>56</v>
      </c>
    </row>
    <row r="5" spans="1:2" x14ac:dyDescent="0.55000000000000004">
      <c r="A5">
        <v>65</v>
      </c>
    </row>
    <row r="6" spans="1:2" x14ac:dyDescent="0.55000000000000004">
      <c r="A6">
        <v>82</v>
      </c>
    </row>
    <row r="7" spans="1:2" x14ac:dyDescent="0.55000000000000004">
      <c r="A7">
        <v>127</v>
      </c>
    </row>
    <row r="8" spans="1:2" x14ac:dyDescent="0.55000000000000004">
      <c r="A8">
        <v>135</v>
      </c>
    </row>
    <row r="9" spans="1:2" x14ac:dyDescent="0.55000000000000004">
      <c r="A9">
        <v>215</v>
      </c>
    </row>
    <row r="10" spans="1:2" x14ac:dyDescent="0.55000000000000004">
      <c r="A10">
        <v>233</v>
      </c>
    </row>
    <row r="11" spans="1:2" x14ac:dyDescent="0.55000000000000004">
      <c r="A11">
        <v>243</v>
      </c>
    </row>
    <row r="12" spans="1:2" x14ac:dyDescent="0.55000000000000004">
      <c r="A12">
        <v>251</v>
      </c>
    </row>
    <row r="13" spans="1:2" x14ac:dyDescent="0.55000000000000004">
      <c r="A13">
        <v>273</v>
      </c>
    </row>
    <row r="14" spans="1:2" x14ac:dyDescent="0.55000000000000004">
      <c r="A14">
        <v>277</v>
      </c>
    </row>
    <row r="15" spans="1:2" x14ac:dyDescent="0.55000000000000004">
      <c r="A15">
        <v>289</v>
      </c>
    </row>
    <row r="16" spans="1:2" x14ac:dyDescent="0.55000000000000004">
      <c r="A16">
        <v>301</v>
      </c>
    </row>
    <row r="17" spans="1:1" x14ac:dyDescent="0.55000000000000004">
      <c r="A17">
        <v>309</v>
      </c>
    </row>
    <row r="18" spans="1:1" x14ac:dyDescent="0.55000000000000004">
      <c r="A18">
        <v>310</v>
      </c>
    </row>
    <row r="19" spans="1:1" x14ac:dyDescent="0.55000000000000004">
      <c r="A19">
        <v>311</v>
      </c>
    </row>
    <row r="20" spans="1:1" x14ac:dyDescent="0.55000000000000004">
      <c r="A20">
        <v>325</v>
      </c>
    </row>
    <row r="21" spans="1:1" x14ac:dyDescent="0.55000000000000004">
      <c r="A21">
        <v>328</v>
      </c>
    </row>
    <row r="22" spans="1:1" x14ac:dyDescent="0.55000000000000004">
      <c r="A22">
        <v>338</v>
      </c>
    </row>
    <row r="23" spans="1:1" x14ac:dyDescent="0.55000000000000004">
      <c r="A23">
        <v>339</v>
      </c>
    </row>
    <row r="24" spans="1:1" x14ac:dyDescent="0.55000000000000004">
      <c r="A24">
        <v>341</v>
      </c>
    </row>
    <row r="25" spans="1:1" x14ac:dyDescent="0.55000000000000004">
      <c r="A25">
        <v>347</v>
      </c>
    </row>
    <row r="26" spans="1:1" x14ac:dyDescent="0.55000000000000004">
      <c r="A26">
        <v>390</v>
      </c>
    </row>
    <row r="27" spans="1:1" x14ac:dyDescent="0.55000000000000004">
      <c r="A27">
        <v>391</v>
      </c>
    </row>
    <row r="28" spans="1:1" x14ac:dyDescent="0.55000000000000004">
      <c r="A28">
        <v>394</v>
      </c>
    </row>
    <row r="29" spans="1:1" x14ac:dyDescent="0.55000000000000004">
      <c r="A29">
        <v>400</v>
      </c>
    </row>
    <row r="30" spans="1:1" x14ac:dyDescent="0.55000000000000004">
      <c r="A30">
        <v>408</v>
      </c>
    </row>
    <row r="31" spans="1:1" x14ac:dyDescent="0.55000000000000004">
      <c r="A31">
        <v>411</v>
      </c>
    </row>
    <row r="32" spans="1:1" x14ac:dyDescent="0.55000000000000004">
      <c r="A32">
        <v>415</v>
      </c>
    </row>
    <row r="33" spans="1:1" x14ac:dyDescent="0.55000000000000004">
      <c r="A33">
        <v>421</v>
      </c>
    </row>
    <row r="34" spans="1:1" x14ac:dyDescent="0.55000000000000004">
      <c r="A34">
        <v>428</v>
      </c>
    </row>
    <row r="35" spans="1:1" x14ac:dyDescent="0.55000000000000004">
      <c r="A35">
        <v>442</v>
      </c>
    </row>
    <row r="36" spans="1:1" x14ac:dyDescent="0.55000000000000004">
      <c r="A36">
        <v>448</v>
      </c>
    </row>
    <row r="37" spans="1:1" x14ac:dyDescent="0.55000000000000004">
      <c r="A37">
        <v>451</v>
      </c>
    </row>
    <row r="38" spans="1:1" x14ac:dyDescent="0.55000000000000004">
      <c r="A38">
        <v>464</v>
      </c>
    </row>
    <row r="39" spans="1:1" x14ac:dyDescent="0.55000000000000004">
      <c r="A39">
        <v>469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1"/>
  <dimension ref="A1:B3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B2">
        <v>1</v>
      </c>
    </row>
    <row r="3" spans="1:2" x14ac:dyDescent="0.55000000000000004">
      <c r="B3">
        <v>7</v>
      </c>
    </row>
    <row r="4" spans="1:2" x14ac:dyDescent="0.55000000000000004">
      <c r="B4">
        <v>10</v>
      </c>
    </row>
    <row r="5" spans="1:2" x14ac:dyDescent="0.55000000000000004">
      <c r="B5">
        <v>14</v>
      </c>
    </row>
    <row r="6" spans="1:2" x14ac:dyDescent="0.55000000000000004">
      <c r="B6">
        <v>37</v>
      </c>
    </row>
    <row r="7" spans="1:2" x14ac:dyDescent="0.55000000000000004">
      <c r="B7">
        <v>45</v>
      </c>
    </row>
    <row r="8" spans="1:2" x14ac:dyDescent="0.55000000000000004">
      <c r="B8">
        <v>69</v>
      </c>
    </row>
    <row r="9" spans="1:2" x14ac:dyDescent="0.55000000000000004">
      <c r="B9">
        <v>112</v>
      </c>
    </row>
    <row r="10" spans="1:2" x14ac:dyDescent="0.55000000000000004">
      <c r="B10">
        <v>118</v>
      </c>
    </row>
    <row r="11" spans="1:2" x14ac:dyDescent="0.55000000000000004">
      <c r="B11">
        <v>120</v>
      </c>
    </row>
    <row r="12" spans="1:2" x14ac:dyDescent="0.55000000000000004">
      <c r="B12">
        <v>128</v>
      </c>
    </row>
    <row r="13" spans="1:2" x14ac:dyDescent="0.55000000000000004">
      <c r="B13">
        <v>134</v>
      </c>
    </row>
    <row r="14" spans="1:2" x14ac:dyDescent="0.55000000000000004">
      <c r="B14">
        <v>142</v>
      </c>
    </row>
    <row r="15" spans="1:2" x14ac:dyDescent="0.55000000000000004">
      <c r="B15">
        <v>168</v>
      </c>
    </row>
    <row r="16" spans="1:2" x14ac:dyDescent="0.55000000000000004">
      <c r="B16">
        <v>178</v>
      </c>
    </row>
    <row r="17" spans="2:2" x14ac:dyDescent="0.55000000000000004">
      <c r="B17">
        <v>189</v>
      </c>
    </row>
    <row r="18" spans="2:2" x14ac:dyDescent="0.55000000000000004">
      <c r="B18">
        <v>197</v>
      </c>
    </row>
    <row r="19" spans="2:2" x14ac:dyDescent="0.55000000000000004">
      <c r="B19">
        <v>199</v>
      </c>
    </row>
    <row r="20" spans="2:2" x14ac:dyDescent="0.55000000000000004">
      <c r="B20">
        <v>248</v>
      </c>
    </row>
    <row r="21" spans="2:2" x14ac:dyDescent="0.55000000000000004">
      <c r="B21">
        <v>255</v>
      </c>
    </row>
    <row r="22" spans="2:2" x14ac:dyDescent="0.55000000000000004">
      <c r="B22">
        <v>256</v>
      </c>
    </row>
    <row r="23" spans="2:2" x14ac:dyDescent="0.55000000000000004">
      <c r="B23">
        <v>297</v>
      </c>
    </row>
    <row r="24" spans="2:2" x14ac:dyDescent="0.55000000000000004">
      <c r="B24">
        <v>330</v>
      </c>
    </row>
    <row r="25" spans="2:2" x14ac:dyDescent="0.55000000000000004">
      <c r="B25">
        <v>346</v>
      </c>
    </row>
    <row r="26" spans="2:2" x14ac:dyDescent="0.55000000000000004">
      <c r="B26">
        <v>350</v>
      </c>
    </row>
    <row r="27" spans="2:2" x14ac:dyDescent="0.55000000000000004">
      <c r="B27">
        <v>353</v>
      </c>
    </row>
    <row r="28" spans="2:2" x14ac:dyDescent="0.55000000000000004">
      <c r="B28">
        <v>354</v>
      </c>
    </row>
    <row r="29" spans="2:2" x14ac:dyDescent="0.55000000000000004">
      <c r="B29">
        <v>359</v>
      </c>
    </row>
    <row r="30" spans="2:2" x14ac:dyDescent="0.55000000000000004">
      <c r="B30">
        <v>363</v>
      </c>
    </row>
    <row r="31" spans="2:2" x14ac:dyDescent="0.55000000000000004">
      <c r="B31">
        <v>365</v>
      </c>
    </row>
    <row r="32" spans="2:2" x14ac:dyDescent="0.55000000000000004">
      <c r="B32">
        <v>422</v>
      </c>
    </row>
    <row r="33" spans="2:2" x14ac:dyDescent="0.55000000000000004">
      <c r="B33">
        <v>423</v>
      </c>
    </row>
    <row r="34" spans="2:2" x14ac:dyDescent="0.55000000000000004">
      <c r="B34">
        <v>430</v>
      </c>
    </row>
    <row r="35" spans="2:2" x14ac:dyDescent="0.55000000000000004">
      <c r="B35">
        <v>432</v>
      </c>
    </row>
    <row r="36" spans="2:2" x14ac:dyDescent="0.55000000000000004">
      <c r="B36">
        <v>449</v>
      </c>
    </row>
    <row r="37" spans="2:2" x14ac:dyDescent="0.55000000000000004">
      <c r="B37">
        <v>456</v>
      </c>
    </row>
    <row r="38" spans="2:2" x14ac:dyDescent="0.55000000000000004">
      <c r="B38">
        <v>465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2"/>
  <dimension ref="A1:B3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7">
        <v>2</v>
      </c>
      <c r="B2">
        <v>23</v>
      </c>
    </row>
    <row r="3" spans="1:2" x14ac:dyDescent="0.55000000000000004">
      <c r="A3">
        <v>33</v>
      </c>
      <c r="B3">
        <v>31</v>
      </c>
    </row>
    <row r="4" spans="1:2" x14ac:dyDescent="0.55000000000000004">
      <c r="A4">
        <v>45</v>
      </c>
      <c r="B4">
        <v>32</v>
      </c>
    </row>
    <row r="5" spans="1:2" x14ac:dyDescent="0.55000000000000004">
      <c r="A5">
        <v>98</v>
      </c>
      <c r="B5">
        <v>36</v>
      </c>
    </row>
    <row r="6" spans="1:2" x14ac:dyDescent="0.55000000000000004">
      <c r="A6">
        <v>141</v>
      </c>
      <c r="B6">
        <v>39</v>
      </c>
    </row>
    <row r="7" spans="1:2" x14ac:dyDescent="0.55000000000000004">
      <c r="A7">
        <v>159</v>
      </c>
      <c r="B7">
        <v>53</v>
      </c>
    </row>
    <row r="8" spans="1:2" x14ac:dyDescent="0.55000000000000004">
      <c r="A8">
        <v>169</v>
      </c>
      <c r="B8">
        <v>60</v>
      </c>
    </row>
    <row r="9" spans="1:2" x14ac:dyDescent="0.55000000000000004">
      <c r="A9">
        <v>177</v>
      </c>
      <c r="B9">
        <v>70</v>
      </c>
    </row>
    <row r="10" spans="1:2" x14ac:dyDescent="0.55000000000000004">
      <c r="A10">
        <v>179</v>
      </c>
      <c r="B10">
        <v>82</v>
      </c>
    </row>
    <row r="11" spans="1:2" x14ac:dyDescent="0.55000000000000004">
      <c r="A11">
        <v>189</v>
      </c>
      <c r="B11">
        <v>87</v>
      </c>
    </row>
    <row r="12" spans="1:2" x14ac:dyDescent="0.55000000000000004">
      <c r="A12">
        <v>199</v>
      </c>
      <c r="B12">
        <v>119</v>
      </c>
    </row>
    <row r="13" spans="1:2" x14ac:dyDescent="0.55000000000000004">
      <c r="A13">
        <v>209</v>
      </c>
      <c r="B13">
        <v>128</v>
      </c>
    </row>
    <row r="14" spans="1:2" x14ac:dyDescent="0.55000000000000004">
      <c r="A14">
        <v>213</v>
      </c>
      <c r="B14">
        <v>175</v>
      </c>
    </row>
    <row r="15" spans="1:2" x14ac:dyDescent="0.55000000000000004">
      <c r="A15">
        <v>230</v>
      </c>
      <c r="B15">
        <v>196</v>
      </c>
    </row>
    <row r="16" spans="1:2" x14ac:dyDescent="0.55000000000000004">
      <c r="A16">
        <v>245</v>
      </c>
      <c r="B16">
        <v>215</v>
      </c>
    </row>
    <row r="17" spans="1:2" x14ac:dyDescent="0.55000000000000004">
      <c r="A17">
        <v>323</v>
      </c>
      <c r="B17">
        <v>221</v>
      </c>
    </row>
    <row r="18" spans="1:2" x14ac:dyDescent="0.55000000000000004">
      <c r="A18">
        <v>385</v>
      </c>
      <c r="B18">
        <v>225</v>
      </c>
    </row>
    <row r="19" spans="1:2" x14ac:dyDescent="0.55000000000000004">
      <c r="A19">
        <v>406</v>
      </c>
      <c r="B19">
        <v>229</v>
      </c>
    </row>
    <row r="20" spans="1:2" x14ac:dyDescent="0.55000000000000004">
      <c r="A20">
        <v>413</v>
      </c>
      <c r="B20">
        <v>236</v>
      </c>
    </row>
    <row r="21" spans="1:2" x14ac:dyDescent="0.55000000000000004">
      <c r="A21">
        <v>425</v>
      </c>
      <c r="B21">
        <v>246</v>
      </c>
    </row>
    <row r="22" spans="1:2" x14ac:dyDescent="0.55000000000000004">
      <c r="B22">
        <v>307</v>
      </c>
    </row>
    <row r="23" spans="1:2" x14ac:dyDescent="0.55000000000000004">
      <c r="B23">
        <v>310</v>
      </c>
    </row>
    <row r="24" spans="1:2" x14ac:dyDescent="0.55000000000000004">
      <c r="B24">
        <v>316</v>
      </c>
    </row>
    <row r="25" spans="1:2" x14ac:dyDescent="0.55000000000000004">
      <c r="B25">
        <v>328</v>
      </c>
    </row>
    <row r="26" spans="1:2" x14ac:dyDescent="0.55000000000000004">
      <c r="B26">
        <v>391</v>
      </c>
    </row>
    <row r="27" spans="1:2" x14ac:dyDescent="0.55000000000000004">
      <c r="B27">
        <v>394</v>
      </c>
    </row>
    <row r="28" spans="1:2" x14ac:dyDescent="0.55000000000000004">
      <c r="B28">
        <v>441</v>
      </c>
    </row>
    <row r="29" spans="1:2" x14ac:dyDescent="0.55000000000000004">
      <c r="B29">
        <v>447</v>
      </c>
    </row>
    <row r="30" spans="1:2" x14ac:dyDescent="0.55000000000000004">
      <c r="B30">
        <v>458</v>
      </c>
    </row>
    <row r="31" spans="1:2" x14ac:dyDescent="0.55000000000000004">
      <c r="B31">
        <v>464</v>
      </c>
    </row>
    <row r="32" spans="1:2" x14ac:dyDescent="0.55000000000000004">
      <c r="B32">
        <v>469</v>
      </c>
    </row>
    <row r="33" spans="2:2" x14ac:dyDescent="0.55000000000000004">
      <c r="B33">
        <v>471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3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55</v>
      </c>
      <c r="B2">
        <v>31</v>
      </c>
    </row>
    <row r="3" spans="1:2" x14ac:dyDescent="0.55000000000000004">
      <c r="A3">
        <v>207</v>
      </c>
      <c r="B3">
        <v>52</v>
      </c>
    </row>
    <row r="4" spans="1:2" x14ac:dyDescent="0.55000000000000004">
      <c r="A4">
        <v>232</v>
      </c>
      <c r="B4">
        <v>70</v>
      </c>
    </row>
    <row r="5" spans="1:2" x14ac:dyDescent="0.55000000000000004">
      <c r="A5">
        <v>245</v>
      </c>
      <c r="B5">
        <v>73</v>
      </c>
    </row>
    <row r="6" spans="1:2" x14ac:dyDescent="0.55000000000000004">
      <c r="A6">
        <v>386</v>
      </c>
      <c r="B6">
        <v>82</v>
      </c>
    </row>
    <row r="7" spans="1:2" x14ac:dyDescent="0.55000000000000004">
      <c r="A7">
        <v>416</v>
      </c>
      <c r="B7">
        <v>172</v>
      </c>
    </row>
    <row r="8" spans="1:2" x14ac:dyDescent="0.55000000000000004">
      <c r="B8">
        <v>201</v>
      </c>
    </row>
    <row r="9" spans="1:2" x14ac:dyDescent="0.55000000000000004">
      <c r="B9">
        <v>202</v>
      </c>
    </row>
    <row r="10" spans="1:2" x14ac:dyDescent="0.55000000000000004">
      <c r="B10">
        <v>220</v>
      </c>
    </row>
    <row r="11" spans="1:2" x14ac:dyDescent="0.55000000000000004">
      <c r="B11">
        <v>227</v>
      </c>
    </row>
    <row r="12" spans="1:2" x14ac:dyDescent="0.55000000000000004">
      <c r="B12">
        <v>243</v>
      </c>
    </row>
    <row r="13" spans="1:2" x14ac:dyDescent="0.55000000000000004">
      <c r="B13">
        <v>244</v>
      </c>
    </row>
    <row r="14" spans="1:2" x14ac:dyDescent="0.55000000000000004">
      <c r="B14">
        <v>275</v>
      </c>
    </row>
    <row r="15" spans="1:2" x14ac:dyDescent="0.55000000000000004">
      <c r="B15">
        <v>309</v>
      </c>
    </row>
    <row r="16" spans="1:2" x14ac:dyDescent="0.55000000000000004">
      <c r="B16">
        <v>325</v>
      </c>
    </row>
    <row r="17" spans="2:2" x14ac:dyDescent="0.55000000000000004">
      <c r="B17">
        <v>399</v>
      </c>
    </row>
    <row r="18" spans="2:2" x14ac:dyDescent="0.55000000000000004">
      <c r="B18">
        <v>412</v>
      </c>
    </row>
    <row r="19" spans="2:2" x14ac:dyDescent="0.55000000000000004">
      <c r="B19">
        <v>470</v>
      </c>
    </row>
    <row r="20" spans="2:2" x14ac:dyDescent="0.55000000000000004">
      <c r="B20">
        <v>473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04"/>
  <dimension ref="A1:B25"/>
  <sheetViews>
    <sheetView zoomScaleNormal="100"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100</v>
      </c>
      <c r="B2">
        <v>7</v>
      </c>
    </row>
    <row r="3" spans="1:2" x14ac:dyDescent="0.55000000000000004">
      <c r="A3">
        <v>160</v>
      </c>
      <c r="B3">
        <v>27</v>
      </c>
    </row>
    <row r="4" spans="1:2" x14ac:dyDescent="0.55000000000000004">
      <c r="A4">
        <v>199</v>
      </c>
      <c r="B4">
        <v>29</v>
      </c>
    </row>
    <row r="5" spans="1:2" x14ac:dyDescent="0.55000000000000004">
      <c r="A5">
        <v>266</v>
      </c>
      <c r="B5">
        <v>32</v>
      </c>
    </row>
    <row r="6" spans="1:2" x14ac:dyDescent="0.55000000000000004">
      <c r="A6">
        <v>440</v>
      </c>
      <c r="B6">
        <v>84</v>
      </c>
    </row>
    <row r="7" spans="1:2" x14ac:dyDescent="0.55000000000000004">
      <c r="A7">
        <v>467</v>
      </c>
      <c r="B7">
        <v>103</v>
      </c>
    </row>
    <row r="8" spans="1:2" x14ac:dyDescent="0.55000000000000004">
      <c r="B8">
        <v>105</v>
      </c>
    </row>
    <row r="9" spans="1:2" x14ac:dyDescent="0.55000000000000004">
      <c r="B9">
        <v>145</v>
      </c>
    </row>
    <row r="10" spans="1:2" x14ac:dyDescent="0.55000000000000004">
      <c r="B10">
        <v>164</v>
      </c>
    </row>
    <row r="11" spans="1:2" x14ac:dyDescent="0.55000000000000004">
      <c r="B11">
        <v>169</v>
      </c>
    </row>
    <row r="12" spans="1:2" x14ac:dyDescent="0.55000000000000004">
      <c r="B12">
        <v>201</v>
      </c>
    </row>
    <row r="13" spans="1:2" x14ac:dyDescent="0.55000000000000004">
      <c r="B13">
        <v>202</v>
      </c>
    </row>
    <row r="14" spans="1:2" x14ac:dyDescent="0.55000000000000004">
      <c r="B14">
        <v>235</v>
      </c>
    </row>
    <row r="15" spans="1:2" x14ac:dyDescent="0.55000000000000004">
      <c r="B15">
        <v>275</v>
      </c>
    </row>
    <row r="16" spans="1:2" x14ac:dyDescent="0.55000000000000004">
      <c r="B16">
        <v>358</v>
      </c>
    </row>
    <row r="17" spans="2:2" x14ac:dyDescent="0.55000000000000004">
      <c r="B17">
        <v>412</v>
      </c>
    </row>
    <row r="18" spans="2:2" x14ac:dyDescent="0.55000000000000004">
      <c r="B18">
        <v>417</v>
      </c>
    </row>
    <row r="19" spans="2:2" x14ac:dyDescent="0.55000000000000004">
      <c r="B19">
        <v>418</v>
      </c>
    </row>
    <row r="20" spans="2:2" x14ac:dyDescent="0.55000000000000004">
      <c r="B20">
        <v>430</v>
      </c>
    </row>
    <row r="21" spans="2:2" x14ac:dyDescent="0.55000000000000004">
      <c r="B21">
        <v>431</v>
      </c>
    </row>
    <row r="22" spans="2:2" x14ac:dyDescent="0.55000000000000004">
      <c r="B22">
        <v>432</v>
      </c>
    </row>
    <row r="23" spans="2:2" x14ac:dyDescent="0.55000000000000004">
      <c r="B23">
        <v>456</v>
      </c>
    </row>
    <row r="24" spans="2:2" x14ac:dyDescent="0.55000000000000004">
      <c r="B24">
        <v>468</v>
      </c>
    </row>
    <row r="25" spans="2:2" x14ac:dyDescent="0.55000000000000004">
      <c r="B25">
        <v>470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05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15</v>
      </c>
      <c r="B2">
        <v>2</v>
      </c>
    </row>
    <row r="3" spans="1:2" x14ac:dyDescent="0.55000000000000004">
      <c r="A3">
        <v>16</v>
      </c>
      <c r="B3">
        <v>3</v>
      </c>
    </row>
    <row r="4" spans="1:2" x14ac:dyDescent="0.55000000000000004">
      <c r="A4">
        <v>28</v>
      </c>
      <c r="B4">
        <v>9</v>
      </c>
    </row>
    <row r="5" spans="1:2" x14ac:dyDescent="0.55000000000000004">
      <c r="A5">
        <v>31</v>
      </c>
      <c r="B5">
        <v>10</v>
      </c>
    </row>
    <row r="6" spans="1:2" x14ac:dyDescent="0.55000000000000004">
      <c r="A6">
        <v>38</v>
      </c>
      <c r="B6">
        <v>20</v>
      </c>
    </row>
    <row r="7" spans="1:2" x14ac:dyDescent="0.55000000000000004">
      <c r="A7">
        <v>71</v>
      </c>
      <c r="B7">
        <v>43</v>
      </c>
    </row>
    <row r="8" spans="1:2" x14ac:dyDescent="0.55000000000000004">
      <c r="A8">
        <v>73</v>
      </c>
      <c r="B8">
        <v>95</v>
      </c>
    </row>
    <row r="9" spans="1:2" x14ac:dyDescent="0.55000000000000004">
      <c r="A9">
        <v>81</v>
      </c>
      <c r="B9">
        <v>131</v>
      </c>
    </row>
    <row r="10" spans="1:2" x14ac:dyDescent="0.55000000000000004">
      <c r="A10">
        <v>82</v>
      </c>
      <c r="B10">
        <v>140</v>
      </c>
    </row>
    <row r="11" spans="1:2" x14ac:dyDescent="0.55000000000000004">
      <c r="A11">
        <v>110</v>
      </c>
      <c r="B11">
        <v>148</v>
      </c>
    </row>
    <row r="12" spans="1:2" x14ac:dyDescent="0.55000000000000004">
      <c r="A12">
        <v>130</v>
      </c>
      <c r="B12">
        <v>152</v>
      </c>
    </row>
    <row r="13" spans="1:2" x14ac:dyDescent="0.55000000000000004">
      <c r="A13">
        <v>215</v>
      </c>
      <c r="B13">
        <v>223</v>
      </c>
    </row>
    <row r="14" spans="1:2" x14ac:dyDescent="0.55000000000000004">
      <c r="A14">
        <v>218</v>
      </c>
      <c r="B14">
        <v>405</v>
      </c>
    </row>
    <row r="15" spans="1:2" x14ac:dyDescent="0.55000000000000004">
      <c r="A15">
        <v>233</v>
      </c>
    </row>
    <row r="16" spans="1:2" x14ac:dyDescent="0.55000000000000004">
      <c r="A16">
        <v>269</v>
      </c>
    </row>
    <row r="17" spans="1:1" x14ac:dyDescent="0.55000000000000004">
      <c r="A17">
        <v>273</v>
      </c>
    </row>
    <row r="18" spans="1:1" x14ac:dyDescent="0.55000000000000004">
      <c r="A18">
        <v>299</v>
      </c>
    </row>
    <row r="19" spans="1:1" x14ac:dyDescent="0.55000000000000004">
      <c r="A19">
        <v>302</v>
      </c>
    </row>
    <row r="20" spans="1:1" x14ac:dyDescent="0.55000000000000004">
      <c r="A20">
        <v>325</v>
      </c>
    </row>
    <row r="21" spans="1:1" x14ac:dyDescent="0.55000000000000004">
      <c r="A21">
        <v>331</v>
      </c>
    </row>
    <row r="22" spans="1:1" x14ac:dyDescent="0.55000000000000004">
      <c r="A22">
        <v>339</v>
      </c>
    </row>
    <row r="23" spans="1:1" x14ac:dyDescent="0.55000000000000004">
      <c r="A23">
        <v>357</v>
      </c>
    </row>
    <row r="24" spans="1:1" x14ac:dyDescent="0.55000000000000004">
      <c r="A24">
        <v>408</v>
      </c>
    </row>
    <row r="25" spans="1:1" x14ac:dyDescent="0.55000000000000004">
      <c r="A25">
        <v>411</v>
      </c>
    </row>
    <row r="26" spans="1:1" x14ac:dyDescent="0.55000000000000004">
      <c r="A26">
        <v>449</v>
      </c>
    </row>
    <row r="27" spans="1:1" x14ac:dyDescent="0.55000000000000004">
      <c r="A27">
        <v>464</v>
      </c>
    </row>
    <row r="28" spans="1:1" x14ac:dyDescent="0.55000000000000004">
      <c r="A28">
        <v>469</v>
      </c>
    </row>
    <row r="29" spans="1:1" x14ac:dyDescent="0.55000000000000004">
      <c r="A29">
        <v>472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06"/>
  <dimension ref="A1:B3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16</v>
      </c>
      <c r="B2">
        <v>2</v>
      </c>
    </row>
    <row r="3" spans="1:2" x14ac:dyDescent="0.55000000000000004">
      <c r="A3">
        <v>22</v>
      </c>
      <c r="B3">
        <v>3</v>
      </c>
    </row>
    <row r="4" spans="1:2" x14ac:dyDescent="0.55000000000000004">
      <c r="A4">
        <v>23</v>
      </c>
      <c r="B4">
        <v>9</v>
      </c>
    </row>
    <row r="5" spans="1:2" x14ac:dyDescent="0.55000000000000004">
      <c r="A5">
        <v>30</v>
      </c>
      <c r="B5">
        <v>49</v>
      </c>
    </row>
    <row r="6" spans="1:2" x14ac:dyDescent="0.55000000000000004">
      <c r="A6">
        <v>31</v>
      </c>
      <c r="B6">
        <v>75</v>
      </c>
    </row>
    <row r="7" spans="1:2" x14ac:dyDescent="0.55000000000000004">
      <c r="A7">
        <v>32</v>
      </c>
      <c r="B7">
        <v>125</v>
      </c>
    </row>
    <row r="8" spans="1:2" x14ac:dyDescent="0.55000000000000004">
      <c r="A8">
        <v>37</v>
      </c>
      <c r="B8">
        <v>140</v>
      </c>
    </row>
    <row r="9" spans="1:2" x14ac:dyDescent="0.55000000000000004">
      <c r="A9">
        <v>39</v>
      </c>
    </row>
    <row r="10" spans="1:2" x14ac:dyDescent="0.55000000000000004">
      <c r="A10">
        <v>48</v>
      </c>
    </row>
    <row r="11" spans="1:2" x14ac:dyDescent="0.55000000000000004">
      <c r="A11">
        <v>52</v>
      </c>
    </row>
    <row r="12" spans="1:2" x14ac:dyDescent="0.55000000000000004">
      <c r="A12">
        <v>56</v>
      </c>
    </row>
    <row r="13" spans="1:2" x14ac:dyDescent="0.55000000000000004">
      <c r="A13">
        <v>59</v>
      </c>
    </row>
    <row r="14" spans="1:2" x14ac:dyDescent="0.55000000000000004">
      <c r="A14">
        <v>82</v>
      </c>
    </row>
    <row r="15" spans="1:2" x14ac:dyDescent="0.55000000000000004">
      <c r="A15">
        <v>85</v>
      </c>
    </row>
    <row r="16" spans="1:2" x14ac:dyDescent="0.55000000000000004">
      <c r="A16">
        <v>92</v>
      </c>
    </row>
    <row r="17" spans="1:1" x14ac:dyDescent="0.55000000000000004">
      <c r="A17">
        <v>94</v>
      </c>
    </row>
    <row r="18" spans="1:1" x14ac:dyDescent="0.55000000000000004">
      <c r="A18">
        <v>101</v>
      </c>
    </row>
    <row r="19" spans="1:1" x14ac:dyDescent="0.55000000000000004">
      <c r="A19">
        <v>135</v>
      </c>
    </row>
    <row r="20" spans="1:1" x14ac:dyDescent="0.55000000000000004">
      <c r="A20">
        <v>150</v>
      </c>
    </row>
    <row r="21" spans="1:1" x14ac:dyDescent="0.55000000000000004">
      <c r="A21">
        <v>168</v>
      </c>
    </row>
    <row r="22" spans="1:1" x14ac:dyDescent="0.55000000000000004">
      <c r="A22">
        <v>170</v>
      </c>
    </row>
    <row r="23" spans="1:1" x14ac:dyDescent="0.55000000000000004">
      <c r="A23">
        <v>196</v>
      </c>
    </row>
    <row r="24" spans="1:1" x14ac:dyDescent="0.55000000000000004">
      <c r="A24">
        <v>221</v>
      </c>
    </row>
    <row r="25" spans="1:1" x14ac:dyDescent="0.55000000000000004">
      <c r="A25">
        <v>277</v>
      </c>
    </row>
    <row r="26" spans="1:1" x14ac:dyDescent="0.55000000000000004">
      <c r="A26">
        <v>302</v>
      </c>
    </row>
    <row r="27" spans="1:1" x14ac:dyDescent="0.55000000000000004">
      <c r="A27">
        <v>303</v>
      </c>
    </row>
    <row r="28" spans="1:1" x14ac:dyDescent="0.55000000000000004">
      <c r="A28">
        <v>305</v>
      </c>
    </row>
    <row r="29" spans="1:1" x14ac:dyDescent="0.55000000000000004">
      <c r="A29">
        <v>316</v>
      </c>
    </row>
    <row r="30" spans="1:1" x14ac:dyDescent="0.55000000000000004">
      <c r="A30">
        <v>319</v>
      </c>
    </row>
    <row r="31" spans="1:1" x14ac:dyDescent="0.55000000000000004">
      <c r="A31">
        <v>327</v>
      </c>
    </row>
    <row r="32" spans="1:1" x14ac:dyDescent="0.55000000000000004">
      <c r="A32">
        <v>328</v>
      </c>
    </row>
    <row r="33" spans="1:1" x14ac:dyDescent="0.55000000000000004">
      <c r="A33">
        <v>339</v>
      </c>
    </row>
    <row r="34" spans="1:1" x14ac:dyDescent="0.55000000000000004">
      <c r="A34">
        <v>347</v>
      </c>
    </row>
    <row r="35" spans="1:1" x14ac:dyDescent="0.55000000000000004">
      <c r="A35">
        <v>349</v>
      </c>
    </row>
    <row r="36" spans="1:1" x14ac:dyDescent="0.55000000000000004">
      <c r="A36">
        <v>367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0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21</v>
      </c>
      <c r="B2">
        <v>12</v>
      </c>
    </row>
    <row r="3" spans="1:2" x14ac:dyDescent="0.55000000000000004">
      <c r="A3">
        <v>22</v>
      </c>
      <c r="B3">
        <v>83</v>
      </c>
    </row>
    <row r="4" spans="1:2" x14ac:dyDescent="0.55000000000000004">
      <c r="A4">
        <v>135</v>
      </c>
      <c r="B4">
        <v>95</v>
      </c>
    </row>
    <row r="5" spans="1:2" x14ac:dyDescent="0.55000000000000004">
      <c r="A5">
        <v>195</v>
      </c>
      <c r="B5">
        <v>125</v>
      </c>
    </row>
    <row r="6" spans="1:2" x14ac:dyDescent="0.55000000000000004">
      <c r="A6">
        <v>219</v>
      </c>
      <c r="B6">
        <v>493</v>
      </c>
    </row>
    <row r="7" spans="1:2" x14ac:dyDescent="0.55000000000000004">
      <c r="A7">
        <v>382</v>
      </c>
      <c r="B7">
        <v>494</v>
      </c>
    </row>
    <row r="8" spans="1:2" x14ac:dyDescent="0.55000000000000004">
      <c r="A8">
        <v>484</v>
      </c>
    </row>
    <row r="9" spans="1:2" x14ac:dyDescent="0.55000000000000004">
      <c r="A9">
        <v>563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08"/>
  <dimension ref="A1:B4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19</v>
      </c>
      <c r="B2">
        <v>217</v>
      </c>
    </row>
    <row r="3" spans="1:2" x14ac:dyDescent="0.55000000000000004">
      <c r="A3">
        <v>27</v>
      </c>
      <c r="B3">
        <v>230</v>
      </c>
    </row>
    <row r="4" spans="1:2" x14ac:dyDescent="0.55000000000000004">
      <c r="A4">
        <v>46</v>
      </c>
      <c r="B4">
        <v>372</v>
      </c>
    </row>
    <row r="5" spans="1:2" x14ac:dyDescent="0.55000000000000004">
      <c r="A5">
        <v>50</v>
      </c>
    </row>
    <row r="6" spans="1:2" x14ac:dyDescent="0.55000000000000004">
      <c r="A6">
        <v>58</v>
      </c>
    </row>
    <row r="7" spans="1:2" x14ac:dyDescent="0.55000000000000004">
      <c r="A7">
        <v>76</v>
      </c>
    </row>
    <row r="8" spans="1:2" x14ac:dyDescent="0.55000000000000004">
      <c r="A8">
        <v>81</v>
      </c>
    </row>
    <row r="9" spans="1:2" x14ac:dyDescent="0.55000000000000004">
      <c r="A9">
        <v>99</v>
      </c>
    </row>
    <row r="10" spans="1:2" x14ac:dyDescent="0.55000000000000004">
      <c r="A10">
        <v>104</v>
      </c>
    </row>
    <row r="11" spans="1:2" x14ac:dyDescent="0.55000000000000004">
      <c r="A11">
        <v>110</v>
      </c>
    </row>
    <row r="12" spans="1:2" x14ac:dyDescent="0.55000000000000004">
      <c r="A12">
        <v>124</v>
      </c>
    </row>
    <row r="13" spans="1:2" x14ac:dyDescent="0.55000000000000004">
      <c r="A13">
        <v>136</v>
      </c>
    </row>
    <row r="14" spans="1:2" x14ac:dyDescent="0.55000000000000004">
      <c r="A14">
        <v>145</v>
      </c>
    </row>
    <row r="15" spans="1:2" x14ac:dyDescent="0.55000000000000004">
      <c r="A15">
        <v>171</v>
      </c>
    </row>
    <row r="16" spans="1:2" x14ac:dyDescent="0.55000000000000004">
      <c r="A16">
        <v>205</v>
      </c>
    </row>
    <row r="17" spans="1:1" x14ac:dyDescent="0.55000000000000004">
      <c r="A17">
        <v>225</v>
      </c>
    </row>
    <row r="18" spans="1:1" x14ac:dyDescent="0.55000000000000004">
      <c r="A18">
        <v>227</v>
      </c>
    </row>
    <row r="19" spans="1:1" x14ac:dyDescent="0.55000000000000004">
      <c r="A19">
        <v>241</v>
      </c>
    </row>
    <row r="20" spans="1:1" x14ac:dyDescent="0.55000000000000004">
      <c r="A20">
        <v>248</v>
      </c>
    </row>
    <row r="21" spans="1:1" x14ac:dyDescent="0.55000000000000004">
      <c r="A21">
        <v>251</v>
      </c>
    </row>
    <row r="22" spans="1:1" x14ac:dyDescent="0.55000000000000004">
      <c r="A22">
        <v>254</v>
      </c>
    </row>
    <row r="23" spans="1:1" x14ac:dyDescent="0.55000000000000004">
      <c r="A23">
        <v>259</v>
      </c>
    </row>
    <row r="24" spans="1:1" x14ac:dyDescent="0.55000000000000004">
      <c r="A24">
        <v>265</v>
      </c>
    </row>
    <row r="25" spans="1:1" x14ac:dyDescent="0.55000000000000004">
      <c r="A25">
        <v>286</v>
      </c>
    </row>
    <row r="26" spans="1:1" x14ac:dyDescent="0.55000000000000004">
      <c r="A26">
        <v>306</v>
      </c>
    </row>
    <row r="27" spans="1:1" x14ac:dyDescent="0.55000000000000004">
      <c r="A27">
        <v>315</v>
      </c>
    </row>
    <row r="28" spans="1:1" x14ac:dyDescent="0.55000000000000004">
      <c r="A28">
        <v>338</v>
      </c>
    </row>
    <row r="29" spans="1:1" x14ac:dyDescent="0.55000000000000004">
      <c r="A29">
        <v>346</v>
      </c>
    </row>
    <row r="30" spans="1:1" x14ac:dyDescent="0.55000000000000004">
      <c r="A30">
        <v>347</v>
      </c>
    </row>
    <row r="31" spans="1:1" x14ac:dyDescent="0.55000000000000004">
      <c r="A31">
        <v>352</v>
      </c>
    </row>
    <row r="32" spans="1:1" x14ac:dyDescent="0.55000000000000004">
      <c r="A32">
        <v>357</v>
      </c>
    </row>
    <row r="33" spans="1:1" x14ac:dyDescent="0.55000000000000004">
      <c r="A33">
        <v>358</v>
      </c>
    </row>
    <row r="34" spans="1:1" x14ac:dyDescent="0.55000000000000004">
      <c r="A34">
        <v>386</v>
      </c>
    </row>
    <row r="35" spans="1:1" x14ac:dyDescent="0.55000000000000004">
      <c r="A35">
        <v>393</v>
      </c>
    </row>
    <row r="36" spans="1:1" x14ac:dyDescent="0.55000000000000004">
      <c r="A36">
        <v>398</v>
      </c>
    </row>
    <row r="37" spans="1:1" x14ac:dyDescent="0.55000000000000004">
      <c r="A37">
        <v>406</v>
      </c>
    </row>
    <row r="38" spans="1:1" x14ac:dyDescent="0.55000000000000004">
      <c r="A38">
        <v>414</v>
      </c>
    </row>
    <row r="39" spans="1:1" x14ac:dyDescent="0.55000000000000004">
      <c r="A39">
        <v>419</v>
      </c>
    </row>
    <row r="40" spans="1:1" x14ac:dyDescent="0.55000000000000004">
      <c r="A40">
        <v>423</v>
      </c>
    </row>
    <row r="41" spans="1:1" x14ac:dyDescent="0.55000000000000004">
      <c r="A41">
        <v>425</v>
      </c>
    </row>
    <row r="42" spans="1:1" x14ac:dyDescent="0.55000000000000004">
      <c r="A42">
        <v>436</v>
      </c>
    </row>
    <row r="43" spans="1:1" x14ac:dyDescent="0.55000000000000004">
      <c r="A43">
        <v>443</v>
      </c>
    </row>
    <row r="44" spans="1:1" x14ac:dyDescent="0.55000000000000004">
      <c r="A44">
        <v>445</v>
      </c>
    </row>
    <row r="45" spans="1:1" x14ac:dyDescent="0.55000000000000004">
      <c r="A45">
        <v>452</v>
      </c>
    </row>
    <row r="46" spans="1:1" x14ac:dyDescent="0.55000000000000004">
      <c r="A46">
        <v>457</v>
      </c>
    </row>
    <row r="47" spans="1:1" x14ac:dyDescent="0.55000000000000004">
      <c r="A47">
        <v>466</v>
      </c>
    </row>
    <row r="48" spans="1:1" x14ac:dyDescent="0.55000000000000004">
      <c r="A48">
        <v>470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9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67</v>
      </c>
      <c r="B2">
        <v>1</v>
      </c>
    </row>
    <row r="3" spans="1:2" x14ac:dyDescent="0.55000000000000004">
      <c r="A3">
        <v>79</v>
      </c>
      <c r="B3">
        <v>15</v>
      </c>
    </row>
    <row r="4" spans="1:2" x14ac:dyDescent="0.55000000000000004">
      <c r="A4">
        <v>207</v>
      </c>
      <c r="B4">
        <v>29</v>
      </c>
    </row>
    <row r="5" spans="1:2" x14ac:dyDescent="0.55000000000000004">
      <c r="A5">
        <v>286</v>
      </c>
      <c r="B5">
        <v>69</v>
      </c>
    </row>
    <row r="6" spans="1:2" x14ac:dyDescent="0.55000000000000004">
      <c r="A6">
        <v>305</v>
      </c>
      <c r="B6">
        <v>77</v>
      </c>
    </row>
    <row r="7" spans="1:2" x14ac:dyDescent="0.55000000000000004">
      <c r="A7">
        <v>398</v>
      </c>
      <c r="B7">
        <v>89</v>
      </c>
    </row>
    <row r="8" spans="1:2" x14ac:dyDescent="0.55000000000000004">
      <c r="A8">
        <v>471</v>
      </c>
      <c r="B8">
        <v>98</v>
      </c>
    </row>
    <row r="9" spans="1:2" x14ac:dyDescent="0.55000000000000004">
      <c r="B9">
        <v>116</v>
      </c>
    </row>
    <row r="10" spans="1:2" x14ac:dyDescent="0.55000000000000004">
      <c r="B10">
        <v>117</v>
      </c>
    </row>
    <row r="11" spans="1:2" x14ac:dyDescent="0.55000000000000004">
      <c r="B11">
        <v>129</v>
      </c>
    </row>
    <row r="12" spans="1:2" x14ac:dyDescent="0.55000000000000004">
      <c r="B12">
        <v>153</v>
      </c>
    </row>
    <row r="13" spans="1:2" x14ac:dyDescent="0.55000000000000004">
      <c r="B13">
        <v>169</v>
      </c>
    </row>
    <row r="14" spans="1:2" x14ac:dyDescent="0.55000000000000004">
      <c r="B14">
        <v>171</v>
      </c>
    </row>
    <row r="15" spans="1:2" x14ac:dyDescent="0.55000000000000004">
      <c r="B15">
        <v>293</v>
      </c>
    </row>
    <row r="16" spans="1:2" x14ac:dyDescent="0.55000000000000004">
      <c r="B16">
        <v>344</v>
      </c>
    </row>
    <row r="17" spans="2:2" x14ac:dyDescent="0.55000000000000004">
      <c r="B17">
        <v>390</v>
      </c>
    </row>
    <row r="18" spans="2:2" x14ac:dyDescent="0.55000000000000004">
      <c r="B18">
        <v>400</v>
      </c>
    </row>
    <row r="19" spans="2:2" x14ac:dyDescent="0.55000000000000004">
      <c r="B19">
        <v>420</v>
      </c>
    </row>
    <row r="20" spans="2:2" x14ac:dyDescent="0.55000000000000004">
      <c r="B20">
        <v>433</v>
      </c>
    </row>
    <row r="21" spans="2:2" x14ac:dyDescent="0.55000000000000004">
      <c r="B21">
        <v>440</v>
      </c>
    </row>
    <row r="22" spans="2:2" x14ac:dyDescent="0.55000000000000004">
      <c r="B22">
        <v>460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7</v>
      </c>
      <c r="B2">
        <v>73</v>
      </c>
    </row>
    <row r="3" spans="1:2" x14ac:dyDescent="0.55000000000000004">
      <c r="A3">
        <v>24</v>
      </c>
      <c r="B3">
        <v>107</v>
      </c>
    </row>
    <row r="4" spans="1:2" x14ac:dyDescent="0.55000000000000004">
      <c r="A4">
        <v>36</v>
      </c>
      <c r="B4">
        <v>117</v>
      </c>
    </row>
    <row r="5" spans="1:2" x14ac:dyDescent="0.55000000000000004">
      <c r="A5">
        <v>49</v>
      </c>
      <c r="B5">
        <v>137</v>
      </c>
    </row>
    <row r="6" spans="1:2" x14ac:dyDescent="0.55000000000000004">
      <c r="A6">
        <v>52</v>
      </c>
      <c r="B6">
        <v>160</v>
      </c>
    </row>
    <row r="7" spans="1:2" x14ac:dyDescent="0.55000000000000004">
      <c r="A7">
        <v>69</v>
      </c>
      <c r="B7">
        <v>166</v>
      </c>
    </row>
    <row r="8" spans="1:2" x14ac:dyDescent="0.55000000000000004">
      <c r="A8">
        <v>72</v>
      </c>
      <c r="B8">
        <v>251</v>
      </c>
    </row>
    <row r="9" spans="1:2" x14ac:dyDescent="0.55000000000000004">
      <c r="A9">
        <v>82</v>
      </c>
      <c r="B9">
        <v>266</v>
      </c>
    </row>
    <row r="10" spans="1:2" x14ac:dyDescent="0.55000000000000004">
      <c r="A10">
        <v>84</v>
      </c>
      <c r="B10">
        <v>287</v>
      </c>
    </row>
    <row r="11" spans="1:2" x14ac:dyDescent="0.55000000000000004">
      <c r="A11">
        <v>103</v>
      </c>
      <c r="B11">
        <v>299</v>
      </c>
    </row>
    <row r="12" spans="1:2" x14ac:dyDescent="0.55000000000000004">
      <c r="A12">
        <v>105</v>
      </c>
      <c r="B12">
        <v>325</v>
      </c>
    </row>
    <row r="13" spans="1:2" x14ac:dyDescent="0.55000000000000004">
      <c r="A13">
        <v>113</v>
      </c>
    </row>
    <row r="14" spans="1:2" x14ac:dyDescent="0.55000000000000004">
      <c r="A14">
        <v>115</v>
      </c>
    </row>
    <row r="15" spans="1:2" x14ac:dyDescent="0.55000000000000004">
      <c r="A15">
        <v>128</v>
      </c>
    </row>
    <row r="16" spans="1:2" x14ac:dyDescent="0.55000000000000004">
      <c r="A16">
        <v>168</v>
      </c>
    </row>
    <row r="17" spans="1:1" x14ac:dyDescent="0.55000000000000004">
      <c r="A17">
        <v>172</v>
      </c>
    </row>
    <row r="18" spans="1:1" x14ac:dyDescent="0.55000000000000004">
      <c r="A18">
        <v>202</v>
      </c>
    </row>
    <row r="19" spans="1:1" x14ac:dyDescent="0.55000000000000004">
      <c r="A19">
        <v>214</v>
      </c>
    </row>
    <row r="20" spans="1:1" x14ac:dyDescent="0.55000000000000004">
      <c r="A20">
        <v>224</v>
      </c>
    </row>
    <row r="21" spans="1:1" x14ac:dyDescent="0.55000000000000004">
      <c r="A21">
        <v>229</v>
      </c>
    </row>
    <row r="22" spans="1:1" x14ac:dyDescent="0.55000000000000004">
      <c r="A22">
        <v>238</v>
      </c>
    </row>
    <row r="23" spans="1:1" x14ac:dyDescent="0.55000000000000004">
      <c r="A23">
        <v>257</v>
      </c>
    </row>
    <row r="24" spans="1:1" x14ac:dyDescent="0.55000000000000004">
      <c r="A24">
        <v>280</v>
      </c>
    </row>
    <row r="25" spans="1:1" x14ac:dyDescent="0.55000000000000004">
      <c r="A25">
        <v>342</v>
      </c>
    </row>
    <row r="26" spans="1:1" x14ac:dyDescent="0.55000000000000004">
      <c r="A26">
        <v>344</v>
      </c>
    </row>
    <row r="27" spans="1:1" x14ac:dyDescent="0.55000000000000004">
      <c r="A27">
        <v>387</v>
      </c>
    </row>
    <row r="28" spans="1:1" x14ac:dyDescent="0.55000000000000004">
      <c r="A28">
        <v>407</v>
      </c>
    </row>
    <row r="29" spans="1:1" x14ac:dyDescent="0.55000000000000004">
      <c r="A29">
        <v>412</v>
      </c>
    </row>
    <row r="30" spans="1:1" x14ac:dyDescent="0.55000000000000004">
      <c r="A30">
        <v>414</v>
      </c>
    </row>
    <row r="31" spans="1:1" x14ac:dyDescent="0.55000000000000004">
      <c r="A31">
        <v>422</v>
      </c>
    </row>
    <row r="32" spans="1:1" x14ac:dyDescent="0.55000000000000004">
      <c r="A32">
        <v>434</v>
      </c>
    </row>
    <row r="33" spans="1:1" x14ac:dyDescent="0.55000000000000004">
      <c r="A33">
        <v>439</v>
      </c>
    </row>
    <row r="34" spans="1:1" x14ac:dyDescent="0.55000000000000004">
      <c r="A34">
        <v>445</v>
      </c>
    </row>
    <row r="35" spans="1:1" x14ac:dyDescent="0.55000000000000004">
      <c r="A35">
        <v>456</v>
      </c>
    </row>
    <row r="36" spans="1:1" x14ac:dyDescent="0.55000000000000004">
      <c r="A36">
        <v>473</v>
      </c>
    </row>
    <row r="37" spans="1:1" x14ac:dyDescent="0.55000000000000004">
      <c r="A37">
        <v>502</v>
      </c>
    </row>
    <row r="38" spans="1:1" x14ac:dyDescent="0.55000000000000004">
      <c r="A38">
        <v>506</v>
      </c>
    </row>
    <row r="39" spans="1:1" x14ac:dyDescent="0.55000000000000004">
      <c r="A39">
        <v>549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1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7">
        <v>172</v>
      </c>
      <c r="B2" s="17">
        <v>266</v>
      </c>
    </row>
    <row r="3" spans="1:2" x14ac:dyDescent="0.55000000000000004">
      <c r="A3">
        <v>264</v>
      </c>
      <c r="B3">
        <v>429</v>
      </c>
    </row>
    <row r="4" spans="1:2" x14ac:dyDescent="0.55000000000000004">
      <c r="A4">
        <v>288</v>
      </c>
      <c r="B4">
        <v>501</v>
      </c>
    </row>
    <row r="5" spans="1:2" x14ac:dyDescent="0.55000000000000004">
      <c r="A5">
        <v>362</v>
      </c>
    </row>
    <row r="6" spans="1:2" x14ac:dyDescent="0.55000000000000004">
      <c r="A6">
        <v>387</v>
      </c>
    </row>
    <row r="7" spans="1:2" x14ac:dyDescent="0.55000000000000004">
      <c r="A7">
        <v>487</v>
      </c>
    </row>
    <row r="8" spans="1:2" x14ac:dyDescent="0.55000000000000004">
      <c r="A8">
        <v>489</v>
      </c>
    </row>
    <row r="9" spans="1:2" x14ac:dyDescent="0.55000000000000004">
      <c r="A9">
        <v>511</v>
      </c>
    </row>
    <row r="10" spans="1:2" x14ac:dyDescent="0.55000000000000004">
      <c r="A10">
        <v>527</v>
      </c>
    </row>
    <row r="11" spans="1:2" x14ac:dyDescent="0.55000000000000004">
      <c r="A11">
        <v>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2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7">
        <v>7</v>
      </c>
      <c r="B2">
        <v>4</v>
      </c>
    </row>
    <row r="3" spans="1:2" x14ac:dyDescent="0.55000000000000004">
      <c r="A3">
        <v>29</v>
      </c>
      <c r="B3">
        <v>43</v>
      </c>
    </row>
    <row r="4" spans="1:2" x14ac:dyDescent="0.55000000000000004">
      <c r="A4">
        <v>41</v>
      </c>
      <c r="B4">
        <v>76</v>
      </c>
    </row>
    <row r="5" spans="1:2" x14ac:dyDescent="0.55000000000000004">
      <c r="A5">
        <v>89</v>
      </c>
      <c r="B5">
        <v>104</v>
      </c>
    </row>
    <row r="6" spans="1:2" x14ac:dyDescent="0.55000000000000004">
      <c r="A6">
        <v>103</v>
      </c>
      <c r="B6">
        <v>137</v>
      </c>
    </row>
    <row r="7" spans="1:2" x14ac:dyDescent="0.55000000000000004">
      <c r="A7">
        <v>113</v>
      </c>
      <c r="B7">
        <v>157</v>
      </c>
    </row>
    <row r="8" spans="1:2" x14ac:dyDescent="0.55000000000000004">
      <c r="A8">
        <v>120</v>
      </c>
      <c r="B8">
        <v>220</v>
      </c>
    </row>
    <row r="9" spans="1:2" x14ac:dyDescent="0.55000000000000004">
      <c r="A9">
        <v>168</v>
      </c>
      <c r="B9">
        <v>239</v>
      </c>
    </row>
    <row r="10" spans="1:2" x14ac:dyDescent="0.55000000000000004">
      <c r="A10">
        <v>183</v>
      </c>
      <c r="B10">
        <v>306</v>
      </c>
    </row>
    <row r="11" spans="1:2" x14ac:dyDescent="0.55000000000000004">
      <c r="A11">
        <v>189</v>
      </c>
      <c r="B11">
        <v>312</v>
      </c>
    </row>
    <row r="12" spans="1:2" x14ac:dyDescent="0.55000000000000004">
      <c r="A12">
        <v>196</v>
      </c>
      <c r="B12">
        <v>349</v>
      </c>
    </row>
    <row r="13" spans="1:2" x14ac:dyDescent="0.55000000000000004">
      <c r="A13">
        <v>217</v>
      </c>
      <c r="B13">
        <v>440</v>
      </c>
    </row>
    <row r="14" spans="1:2" x14ac:dyDescent="0.55000000000000004">
      <c r="A14">
        <v>242</v>
      </c>
      <c r="B14">
        <v>495</v>
      </c>
    </row>
    <row r="15" spans="1:2" x14ac:dyDescent="0.55000000000000004">
      <c r="A15">
        <v>260</v>
      </c>
      <c r="B15">
        <v>496</v>
      </c>
    </row>
    <row r="16" spans="1:2" x14ac:dyDescent="0.55000000000000004">
      <c r="A16">
        <v>267</v>
      </c>
      <c r="B16">
        <v>500</v>
      </c>
    </row>
    <row r="17" spans="1:2" x14ac:dyDescent="0.55000000000000004">
      <c r="A17">
        <v>341</v>
      </c>
      <c r="B17">
        <v>504</v>
      </c>
    </row>
    <row r="18" spans="1:2" x14ac:dyDescent="0.55000000000000004">
      <c r="A18">
        <v>342</v>
      </c>
    </row>
    <row r="19" spans="1:2" x14ac:dyDescent="0.55000000000000004">
      <c r="A19">
        <v>344</v>
      </c>
    </row>
    <row r="20" spans="1:2" x14ac:dyDescent="0.55000000000000004">
      <c r="A20">
        <v>377</v>
      </c>
    </row>
    <row r="21" spans="1:2" x14ac:dyDescent="0.55000000000000004">
      <c r="A21">
        <v>422</v>
      </c>
    </row>
    <row r="22" spans="1:2" x14ac:dyDescent="0.55000000000000004">
      <c r="A22">
        <v>502</v>
      </c>
    </row>
    <row r="23" spans="1:2" x14ac:dyDescent="0.55000000000000004">
      <c r="A23">
        <v>523</v>
      </c>
    </row>
    <row r="24" spans="1:2" x14ac:dyDescent="0.55000000000000004">
      <c r="A24">
        <v>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3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7">
        <v>8</v>
      </c>
      <c r="B2">
        <v>4</v>
      </c>
    </row>
    <row r="3" spans="1:2" x14ac:dyDescent="0.55000000000000004">
      <c r="A3">
        <v>20</v>
      </c>
      <c r="B3">
        <v>23</v>
      </c>
    </row>
    <row r="4" spans="1:2" x14ac:dyDescent="0.55000000000000004">
      <c r="A4">
        <v>143</v>
      </c>
      <c r="B4">
        <v>44</v>
      </c>
    </row>
    <row r="5" spans="1:2" x14ac:dyDescent="0.55000000000000004">
      <c r="A5">
        <v>152</v>
      </c>
      <c r="B5">
        <v>64</v>
      </c>
    </row>
    <row r="6" spans="1:2" x14ac:dyDescent="0.55000000000000004">
      <c r="A6">
        <v>159</v>
      </c>
      <c r="B6">
        <v>70</v>
      </c>
    </row>
    <row r="7" spans="1:2" x14ac:dyDescent="0.55000000000000004">
      <c r="A7">
        <v>163</v>
      </c>
      <c r="B7">
        <v>73</v>
      </c>
    </row>
    <row r="8" spans="1:2" x14ac:dyDescent="0.55000000000000004">
      <c r="A8">
        <v>176</v>
      </c>
      <c r="B8">
        <v>74</v>
      </c>
    </row>
    <row r="9" spans="1:2" x14ac:dyDescent="0.55000000000000004">
      <c r="A9">
        <v>199</v>
      </c>
      <c r="B9">
        <v>80</v>
      </c>
    </row>
    <row r="10" spans="1:2" x14ac:dyDescent="0.55000000000000004">
      <c r="A10">
        <v>214</v>
      </c>
      <c r="B10">
        <v>100</v>
      </c>
    </row>
    <row r="11" spans="1:2" x14ac:dyDescent="0.55000000000000004">
      <c r="A11">
        <v>237</v>
      </c>
      <c r="B11">
        <v>137</v>
      </c>
    </row>
    <row r="12" spans="1:2" x14ac:dyDescent="0.55000000000000004">
      <c r="A12">
        <v>321</v>
      </c>
      <c r="B12">
        <v>146</v>
      </c>
    </row>
    <row r="13" spans="1:2" x14ac:dyDescent="0.55000000000000004">
      <c r="A13">
        <v>350</v>
      </c>
      <c r="B13">
        <v>187</v>
      </c>
    </row>
    <row r="14" spans="1:2" x14ac:dyDescent="0.55000000000000004">
      <c r="A14">
        <v>385</v>
      </c>
      <c r="B14">
        <v>289</v>
      </c>
    </row>
    <row r="15" spans="1:2" x14ac:dyDescent="0.55000000000000004">
      <c r="A15">
        <v>388</v>
      </c>
      <c r="B15">
        <v>331</v>
      </c>
    </row>
    <row r="16" spans="1:2" x14ac:dyDescent="0.55000000000000004">
      <c r="A16">
        <v>401</v>
      </c>
      <c r="B16">
        <v>351</v>
      </c>
    </row>
    <row r="17" spans="1:2" x14ac:dyDescent="0.55000000000000004">
      <c r="A17">
        <v>440</v>
      </c>
      <c r="B17">
        <v>364</v>
      </c>
    </row>
    <row r="18" spans="1:2" x14ac:dyDescent="0.55000000000000004">
      <c r="A18">
        <v>462</v>
      </c>
      <c r="B18">
        <v>392</v>
      </c>
    </row>
    <row r="19" spans="1:2" x14ac:dyDescent="0.55000000000000004">
      <c r="A19">
        <v>467</v>
      </c>
      <c r="B19">
        <v>395</v>
      </c>
    </row>
    <row r="20" spans="1:2" x14ac:dyDescent="0.55000000000000004">
      <c r="A20">
        <v>474</v>
      </c>
      <c r="B20">
        <v>435</v>
      </c>
    </row>
    <row r="21" spans="1:2" x14ac:dyDescent="0.55000000000000004">
      <c r="B21">
        <v>438</v>
      </c>
    </row>
    <row r="22" spans="1:2" x14ac:dyDescent="0.55000000000000004">
      <c r="B22">
        <v>441</v>
      </c>
    </row>
    <row r="23" spans="1:2" x14ac:dyDescent="0.55000000000000004">
      <c r="B23">
        <v>469</v>
      </c>
    </row>
    <row r="24" spans="1:2" x14ac:dyDescent="0.55000000000000004">
      <c r="B24">
        <v>471</v>
      </c>
    </row>
    <row r="25" spans="1:2" x14ac:dyDescent="0.55000000000000004">
      <c r="B25">
        <v>498</v>
      </c>
    </row>
    <row r="26" spans="1:2" x14ac:dyDescent="0.55000000000000004">
      <c r="B26">
        <v>509</v>
      </c>
    </row>
    <row r="27" spans="1:2" x14ac:dyDescent="0.55000000000000004">
      <c r="B27">
        <v>519</v>
      </c>
    </row>
    <row r="28" spans="1:2" x14ac:dyDescent="0.55000000000000004">
      <c r="B28">
        <v>532</v>
      </c>
    </row>
    <row r="29" spans="1:2" x14ac:dyDescent="0.55000000000000004">
      <c r="B29">
        <v>536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4"/>
  <dimension ref="A1:B3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 s="17">
        <v>62</v>
      </c>
      <c r="B2">
        <v>1</v>
      </c>
    </row>
    <row r="3" spans="1:2" x14ac:dyDescent="0.55000000000000004">
      <c r="A3">
        <v>67</v>
      </c>
      <c r="B3">
        <v>27</v>
      </c>
    </row>
    <row r="4" spans="1:2" x14ac:dyDescent="0.55000000000000004">
      <c r="A4">
        <v>119</v>
      </c>
      <c r="B4">
        <v>63</v>
      </c>
    </row>
    <row r="5" spans="1:2" x14ac:dyDescent="0.55000000000000004">
      <c r="A5">
        <v>121</v>
      </c>
      <c r="B5">
        <v>68</v>
      </c>
    </row>
    <row r="6" spans="1:2" x14ac:dyDescent="0.55000000000000004">
      <c r="A6">
        <v>128</v>
      </c>
      <c r="B6">
        <v>79</v>
      </c>
    </row>
    <row r="7" spans="1:2" x14ac:dyDescent="0.55000000000000004">
      <c r="A7">
        <v>203</v>
      </c>
      <c r="B7">
        <v>84</v>
      </c>
    </row>
    <row r="8" spans="1:2" x14ac:dyDescent="0.55000000000000004">
      <c r="A8">
        <v>263</v>
      </c>
      <c r="B8">
        <v>105</v>
      </c>
    </row>
    <row r="9" spans="1:2" x14ac:dyDescent="0.55000000000000004">
      <c r="A9">
        <v>266</v>
      </c>
      <c r="B9">
        <v>123</v>
      </c>
    </row>
    <row r="10" spans="1:2" x14ac:dyDescent="0.55000000000000004">
      <c r="A10">
        <v>353</v>
      </c>
      <c r="B10">
        <v>133</v>
      </c>
    </row>
    <row r="11" spans="1:2" x14ac:dyDescent="0.55000000000000004">
      <c r="A11">
        <v>384</v>
      </c>
      <c r="B11">
        <v>155</v>
      </c>
    </row>
    <row r="12" spans="1:2" x14ac:dyDescent="0.55000000000000004">
      <c r="A12">
        <v>426</v>
      </c>
      <c r="B12">
        <v>197</v>
      </c>
    </row>
    <row r="13" spans="1:2" x14ac:dyDescent="0.55000000000000004">
      <c r="A13">
        <v>449</v>
      </c>
      <c r="B13">
        <v>201</v>
      </c>
    </row>
    <row r="14" spans="1:2" x14ac:dyDescent="0.55000000000000004">
      <c r="A14">
        <v>456</v>
      </c>
      <c r="B14">
        <v>220</v>
      </c>
    </row>
    <row r="15" spans="1:2" x14ac:dyDescent="0.55000000000000004">
      <c r="A15">
        <v>473</v>
      </c>
      <c r="B15">
        <v>231</v>
      </c>
    </row>
    <row r="16" spans="1:2" x14ac:dyDescent="0.55000000000000004">
      <c r="A16">
        <v>552</v>
      </c>
      <c r="B16">
        <v>238</v>
      </c>
    </row>
    <row r="17" spans="2:2" x14ac:dyDescent="0.55000000000000004">
      <c r="B17">
        <v>239</v>
      </c>
    </row>
    <row r="18" spans="2:2" x14ac:dyDescent="0.55000000000000004">
      <c r="B18">
        <v>250</v>
      </c>
    </row>
    <row r="19" spans="2:2" x14ac:dyDescent="0.55000000000000004">
      <c r="B19">
        <v>257</v>
      </c>
    </row>
    <row r="20" spans="2:2" x14ac:dyDescent="0.55000000000000004">
      <c r="B20">
        <v>264</v>
      </c>
    </row>
    <row r="21" spans="2:2" x14ac:dyDescent="0.55000000000000004">
      <c r="B21">
        <v>272</v>
      </c>
    </row>
    <row r="22" spans="2:2" x14ac:dyDescent="0.55000000000000004">
      <c r="B22">
        <v>287</v>
      </c>
    </row>
    <row r="23" spans="2:2" x14ac:dyDescent="0.55000000000000004">
      <c r="B23">
        <v>406</v>
      </c>
    </row>
    <row r="24" spans="2:2" x14ac:dyDescent="0.55000000000000004">
      <c r="B24">
        <v>417</v>
      </c>
    </row>
    <row r="25" spans="2:2" x14ac:dyDescent="0.55000000000000004">
      <c r="B25">
        <v>465</v>
      </c>
    </row>
    <row r="26" spans="2:2" x14ac:dyDescent="0.55000000000000004">
      <c r="B26">
        <v>477</v>
      </c>
    </row>
    <row r="27" spans="2:2" x14ac:dyDescent="0.55000000000000004">
      <c r="B27">
        <v>487</v>
      </c>
    </row>
    <row r="28" spans="2:2" x14ac:dyDescent="0.55000000000000004">
      <c r="B28">
        <v>510</v>
      </c>
    </row>
    <row r="29" spans="2:2" x14ac:dyDescent="0.55000000000000004">
      <c r="B29">
        <v>511</v>
      </c>
    </row>
    <row r="30" spans="2:2" x14ac:dyDescent="0.55000000000000004">
      <c r="B30">
        <v>537</v>
      </c>
    </row>
    <row r="31" spans="2:2" x14ac:dyDescent="0.55000000000000004">
      <c r="B31">
        <v>548</v>
      </c>
    </row>
    <row r="32" spans="2:2" x14ac:dyDescent="0.55000000000000004">
      <c r="B32">
        <v>550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31</v>
      </c>
      <c r="B2">
        <v>95</v>
      </c>
    </row>
    <row r="3" spans="1:2" x14ac:dyDescent="0.55000000000000004">
      <c r="A3">
        <v>56</v>
      </c>
      <c r="B3">
        <v>388</v>
      </c>
    </row>
    <row r="4" spans="1:2" x14ac:dyDescent="0.55000000000000004">
      <c r="A4">
        <v>65</v>
      </c>
    </row>
    <row r="5" spans="1:2" x14ac:dyDescent="0.55000000000000004">
      <c r="A5">
        <v>73</v>
      </c>
    </row>
    <row r="6" spans="1:2" x14ac:dyDescent="0.55000000000000004">
      <c r="A6">
        <v>82</v>
      </c>
    </row>
    <row r="7" spans="1:2" x14ac:dyDescent="0.55000000000000004">
      <c r="A7">
        <v>94</v>
      </c>
    </row>
    <row r="8" spans="1:2" x14ac:dyDescent="0.55000000000000004">
      <c r="A8">
        <v>130</v>
      </c>
    </row>
    <row r="9" spans="1:2" x14ac:dyDescent="0.55000000000000004">
      <c r="A9">
        <v>180</v>
      </c>
    </row>
    <row r="10" spans="1:2" x14ac:dyDescent="0.55000000000000004">
      <c r="A10">
        <v>215</v>
      </c>
    </row>
    <row r="11" spans="1:2" x14ac:dyDescent="0.55000000000000004">
      <c r="A11">
        <v>233</v>
      </c>
    </row>
    <row r="12" spans="1:2" x14ac:dyDescent="0.55000000000000004">
      <c r="A12">
        <v>273</v>
      </c>
    </row>
    <row r="13" spans="1:2" x14ac:dyDescent="0.55000000000000004">
      <c r="A13">
        <v>277</v>
      </c>
    </row>
    <row r="14" spans="1:2" x14ac:dyDescent="0.55000000000000004">
      <c r="A14">
        <v>339</v>
      </c>
    </row>
    <row r="15" spans="1:2" x14ac:dyDescent="0.55000000000000004">
      <c r="A15">
        <v>400</v>
      </c>
    </row>
    <row r="16" spans="1:2" x14ac:dyDescent="0.55000000000000004">
      <c r="A16">
        <v>411</v>
      </c>
    </row>
    <row r="17" spans="1:1" x14ac:dyDescent="0.55000000000000004">
      <c r="A17">
        <v>464</v>
      </c>
    </row>
    <row r="18" spans="1:1" x14ac:dyDescent="0.55000000000000004">
      <c r="A18">
        <v>469</v>
      </c>
    </row>
    <row r="19" spans="1:1" x14ac:dyDescent="0.55000000000000004">
      <c r="A19">
        <v>482</v>
      </c>
    </row>
    <row r="20" spans="1:1" x14ac:dyDescent="0.55000000000000004">
      <c r="A20">
        <v>485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554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6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11</v>
      </c>
      <c r="B2">
        <v>2</v>
      </c>
    </row>
    <row r="3" spans="1:2" x14ac:dyDescent="0.55000000000000004">
      <c r="A3">
        <v>18</v>
      </c>
      <c r="B3">
        <v>8</v>
      </c>
    </row>
    <row r="4" spans="1:2" x14ac:dyDescent="0.55000000000000004">
      <c r="A4">
        <v>28</v>
      </c>
      <c r="B4">
        <v>20</v>
      </c>
    </row>
    <row r="5" spans="1:2" x14ac:dyDescent="0.55000000000000004">
      <c r="A5">
        <v>40</v>
      </c>
      <c r="B5">
        <v>47</v>
      </c>
    </row>
    <row r="6" spans="1:2" x14ac:dyDescent="0.55000000000000004">
      <c r="A6">
        <v>97</v>
      </c>
      <c r="B6">
        <v>57</v>
      </c>
    </row>
    <row r="7" spans="1:2" x14ac:dyDescent="0.55000000000000004">
      <c r="A7">
        <v>101</v>
      </c>
      <c r="B7">
        <v>91</v>
      </c>
    </row>
    <row r="8" spans="1:2" x14ac:dyDescent="0.55000000000000004">
      <c r="A8">
        <v>111</v>
      </c>
      <c r="B8">
        <v>106</v>
      </c>
    </row>
    <row r="9" spans="1:2" x14ac:dyDescent="0.55000000000000004">
      <c r="A9">
        <v>149</v>
      </c>
      <c r="B9">
        <v>141</v>
      </c>
    </row>
    <row r="10" spans="1:2" x14ac:dyDescent="0.55000000000000004">
      <c r="A10">
        <v>172</v>
      </c>
      <c r="B10">
        <v>164</v>
      </c>
    </row>
    <row r="11" spans="1:2" x14ac:dyDescent="0.55000000000000004">
      <c r="A11">
        <v>247</v>
      </c>
      <c r="B11">
        <v>176</v>
      </c>
    </row>
    <row r="12" spans="1:2" x14ac:dyDescent="0.55000000000000004">
      <c r="A12">
        <v>536</v>
      </c>
      <c r="B12">
        <v>177</v>
      </c>
    </row>
    <row r="13" spans="1:2" x14ac:dyDescent="0.55000000000000004">
      <c r="B13">
        <v>179</v>
      </c>
    </row>
    <row r="14" spans="1:2" x14ac:dyDescent="0.55000000000000004">
      <c r="B14">
        <v>208</v>
      </c>
    </row>
    <row r="15" spans="1:2" x14ac:dyDescent="0.55000000000000004">
      <c r="B15">
        <v>224</v>
      </c>
    </row>
    <row r="16" spans="1:2" x14ac:dyDescent="0.55000000000000004">
      <c r="B16">
        <v>255</v>
      </c>
    </row>
    <row r="17" spans="2:2" x14ac:dyDescent="0.55000000000000004">
      <c r="B17">
        <v>295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7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B2">
        <v>9</v>
      </c>
    </row>
    <row r="3" spans="1:2" x14ac:dyDescent="0.55000000000000004">
      <c r="B3">
        <v>10</v>
      </c>
    </row>
    <row r="4" spans="1:2" x14ac:dyDescent="0.55000000000000004">
      <c r="B4">
        <v>49</v>
      </c>
    </row>
    <row r="5" spans="1:2" x14ac:dyDescent="0.55000000000000004">
      <c r="B5">
        <v>61</v>
      </c>
    </row>
    <row r="6" spans="1:2" x14ac:dyDescent="0.55000000000000004">
      <c r="B6">
        <v>75</v>
      </c>
    </row>
    <row r="7" spans="1:2" x14ac:dyDescent="0.55000000000000004">
      <c r="B7">
        <v>109</v>
      </c>
    </row>
    <row r="8" spans="1:2" x14ac:dyDescent="0.55000000000000004">
      <c r="B8">
        <v>148</v>
      </c>
    </row>
    <row r="9" spans="1:2" x14ac:dyDescent="0.55000000000000004">
      <c r="B9">
        <v>188</v>
      </c>
    </row>
    <row r="10" spans="1:2" x14ac:dyDescent="0.55000000000000004">
      <c r="B10">
        <v>206</v>
      </c>
    </row>
    <row r="11" spans="1:2" x14ac:dyDescent="0.55000000000000004">
      <c r="B11">
        <v>239</v>
      </c>
    </row>
    <row r="12" spans="1:2" x14ac:dyDescent="0.55000000000000004">
      <c r="B12">
        <v>244</v>
      </c>
    </row>
    <row r="13" spans="1:2" x14ac:dyDescent="0.55000000000000004">
      <c r="B13">
        <v>280</v>
      </c>
    </row>
    <row r="14" spans="1:2" x14ac:dyDescent="0.55000000000000004">
      <c r="B14">
        <v>318</v>
      </c>
    </row>
    <row r="15" spans="1:2" x14ac:dyDescent="0.55000000000000004">
      <c r="B15">
        <v>330</v>
      </c>
    </row>
    <row r="16" spans="1:2" x14ac:dyDescent="0.55000000000000004">
      <c r="B16">
        <v>494</v>
      </c>
    </row>
    <row r="17" spans="2:2" x14ac:dyDescent="0.55000000000000004">
      <c r="B17">
        <v>521</v>
      </c>
    </row>
    <row r="18" spans="2:2" x14ac:dyDescent="0.55000000000000004">
      <c r="B18">
        <v>552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8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284</v>
      </c>
    </row>
    <row r="10" spans="1:2" x14ac:dyDescent="0.55000000000000004">
      <c r="A10">
        <v>286</v>
      </c>
    </row>
    <row r="11" spans="1:2" x14ac:dyDescent="0.55000000000000004">
      <c r="A11">
        <v>352</v>
      </c>
    </row>
    <row r="12" spans="1:2" x14ac:dyDescent="0.55000000000000004">
      <c r="A12">
        <v>436</v>
      </c>
    </row>
    <row r="13" spans="1:2" x14ac:dyDescent="0.55000000000000004">
      <c r="A13">
        <v>445</v>
      </c>
    </row>
    <row r="14" spans="1:2" x14ac:dyDescent="0.55000000000000004">
      <c r="A14">
        <v>538</v>
      </c>
    </row>
    <row r="15" spans="1:2" x14ac:dyDescent="0.55000000000000004">
      <c r="A15">
        <v>563</v>
      </c>
    </row>
    <row r="16" spans="1:2" x14ac:dyDescent="0.55000000000000004">
      <c r="A16">
        <v>567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9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21</v>
      </c>
      <c r="B2">
        <v>34</v>
      </c>
    </row>
    <row r="3" spans="1:2" x14ac:dyDescent="0.55000000000000004">
      <c r="A3">
        <v>35</v>
      </c>
      <c r="B3">
        <v>83</v>
      </c>
    </row>
    <row r="4" spans="1:2" x14ac:dyDescent="0.55000000000000004">
      <c r="A4">
        <v>84</v>
      </c>
      <c r="B4">
        <v>160</v>
      </c>
    </row>
    <row r="5" spans="1:2" x14ac:dyDescent="0.55000000000000004">
      <c r="A5">
        <v>105</v>
      </c>
      <c r="B5">
        <v>266</v>
      </c>
    </row>
    <row r="6" spans="1:2" x14ac:dyDescent="0.55000000000000004">
      <c r="A6">
        <v>202</v>
      </c>
      <c r="B6">
        <v>429</v>
      </c>
    </row>
    <row r="7" spans="1:2" x14ac:dyDescent="0.55000000000000004">
      <c r="A7">
        <v>240</v>
      </c>
      <c r="B7">
        <v>455</v>
      </c>
    </row>
    <row r="8" spans="1:2" x14ac:dyDescent="0.55000000000000004">
      <c r="A8">
        <v>264</v>
      </c>
    </row>
    <row r="9" spans="1:2" x14ac:dyDescent="0.55000000000000004">
      <c r="A9">
        <v>362</v>
      </c>
    </row>
    <row r="10" spans="1:2" x14ac:dyDescent="0.55000000000000004">
      <c r="A10">
        <v>379</v>
      </c>
    </row>
    <row r="11" spans="1:2" x14ac:dyDescent="0.55000000000000004">
      <c r="A11">
        <v>412</v>
      </c>
    </row>
    <row r="12" spans="1:2" x14ac:dyDescent="0.55000000000000004">
      <c r="A12">
        <v>431</v>
      </c>
    </row>
    <row r="13" spans="1:2" x14ac:dyDescent="0.55000000000000004">
      <c r="A13">
        <v>487</v>
      </c>
    </row>
    <row r="14" spans="1:2" x14ac:dyDescent="0.55000000000000004">
      <c r="A14">
        <v>489</v>
      </c>
    </row>
    <row r="15" spans="1:2" x14ac:dyDescent="0.55000000000000004">
      <c r="A15">
        <v>511</v>
      </c>
    </row>
    <row r="16" spans="1:2" x14ac:dyDescent="0.55000000000000004">
      <c r="A16">
        <v>540</v>
      </c>
    </row>
    <row r="17" spans="1:1" x14ac:dyDescent="0.55000000000000004">
      <c r="A17">
        <v>548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24</v>
      </c>
      <c r="B2">
        <v>314</v>
      </c>
    </row>
    <row r="3" spans="1:2" x14ac:dyDescent="0.55000000000000004">
      <c r="A3">
        <v>42</v>
      </c>
    </row>
    <row r="4" spans="1:2" x14ac:dyDescent="0.55000000000000004">
      <c r="A4">
        <v>99</v>
      </c>
    </row>
    <row r="5" spans="1:2" x14ac:dyDescent="0.55000000000000004">
      <c r="A5">
        <v>138</v>
      </c>
    </row>
    <row r="6" spans="1:2" x14ac:dyDescent="0.55000000000000004">
      <c r="A6">
        <v>144</v>
      </c>
    </row>
    <row r="7" spans="1:2" x14ac:dyDescent="0.55000000000000004">
      <c r="A7">
        <v>145</v>
      </c>
    </row>
    <row r="8" spans="1:2" x14ac:dyDescent="0.55000000000000004">
      <c r="A8">
        <v>162</v>
      </c>
    </row>
    <row r="9" spans="1:2" x14ac:dyDescent="0.55000000000000004">
      <c r="A9">
        <v>216</v>
      </c>
    </row>
    <row r="10" spans="1:2" x14ac:dyDescent="0.55000000000000004">
      <c r="A10">
        <v>228</v>
      </c>
    </row>
    <row r="11" spans="1:2" x14ac:dyDescent="0.55000000000000004">
      <c r="A11">
        <v>259</v>
      </c>
    </row>
    <row r="12" spans="1:2" x14ac:dyDescent="0.55000000000000004">
      <c r="A12">
        <v>333</v>
      </c>
    </row>
    <row r="13" spans="1:2" x14ac:dyDescent="0.55000000000000004">
      <c r="A13">
        <v>336</v>
      </c>
    </row>
    <row r="14" spans="1:2" x14ac:dyDescent="0.55000000000000004">
      <c r="A14">
        <v>355</v>
      </c>
    </row>
    <row r="15" spans="1:2" x14ac:dyDescent="0.55000000000000004">
      <c r="A15">
        <v>361</v>
      </c>
    </row>
    <row r="16" spans="1:2" x14ac:dyDescent="0.55000000000000004">
      <c r="A16">
        <v>484</v>
      </c>
    </row>
    <row r="17" spans="1:1" x14ac:dyDescent="0.55000000000000004">
      <c r="A17">
        <v>490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1"/>
  <dimension ref="A1:B2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37</v>
      </c>
    </row>
    <row r="3" spans="1:2" x14ac:dyDescent="0.55000000000000004">
      <c r="A3">
        <v>127</v>
      </c>
    </row>
    <row r="4" spans="1:2" x14ac:dyDescent="0.55000000000000004">
      <c r="A4">
        <v>161</v>
      </c>
    </row>
    <row r="5" spans="1:2" x14ac:dyDescent="0.55000000000000004">
      <c r="A5">
        <v>251</v>
      </c>
    </row>
    <row r="6" spans="1:2" x14ac:dyDescent="0.55000000000000004">
      <c r="A6">
        <v>274</v>
      </c>
    </row>
    <row r="7" spans="1:2" x14ac:dyDescent="0.55000000000000004">
      <c r="A7">
        <v>289</v>
      </c>
    </row>
    <row r="8" spans="1:2" x14ac:dyDescent="0.55000000000000004">
      <c r="A8">
        <v>301</v>
      </c>
    </row>
    <row r="9" spans="1:2" x14ac:dyDescent="0.55000000000000004">
      <c r="A9">
        <v>302</v>
      </c>
    </row>
    <row r="10" spans="1:2" x14ac:dyDescent="0.55000000000000004">
      <c r="A10">
        <v>310</v>
      </c>
    </row>
    <row r="11" spans="1:2" x14ac:dyDescent="0.55000000000000004">
      <c r="A11">
        <v>320</v>
      </c>
    </row>
    <row r="12" spans="1:2" x14ac:dyDescent="0.55000000000000004">
      <c r="A12">
        <v>327</v>
      </c>
    </row>
    <row r="13" spans="1:2" x14ac:dyDescent="0.55000000000000004">
      <c r="A13">
        <v>328</v>
      </c>
    </row>
    <row r="14" spans="1:2" x14ac:dyDescent="0.55000000000000004">
      <c r="A14">
        <v>329</v>
      </c>
    </row>
    <row r="15" spans="1:2" x14ac:dyDescent="0.55000000000000004">
      <c r="A15">
        <v>390</v>
      </c>
    </row>
    <row r="16" spans="1:2" x14ac:dyDescent="0.55000000000000004">
      <c r="A16">
        <v>421</v>
      </c>
    </row>
    <row r="17" spans="1:1" x14ac:dyDescent="0.55000000000000004">
      <c r="A17">
        <v>424</v>
      </c>
    </row>
    <row r="18" spans="1:1" x14ac:dyDescent="0.55000000000000004">
      <c r="A18">
        <v>430</v>
      </c>
    </row>
    <row r="19" spans="1:1" x14ac:dyDescent="0.55000000000000004">
      <c r="A19">
        <v>442</v>
      </c>
    </row>
    <row r="20" spans="1:1" x14ac:dyDescent="0.55000000000000004">
      <c r="A20">
        <v>451</v>
      </c>
    </row>
    <row r="21" spans="1:1" x14ac:dyDescent="0.55000000000000004">
      <c r="A21">
        <v>463</v>
      </c>
    </row>
    <row r="22" spans="1:1" x14ac:dyDescent="0.55000000000000004">
      <c r="A22">
        <v>471</v>
      </c>
    </row>
    <row r="23" spans="1:1" x14ac:dyDescent="0.55000000000000004">
      <c r="A23">
        <v>507</v>
      </c>
    </row>
    <row r="24" spans="1:1" x14ac:dyDescent="0.55000000000000004">
      <c r="A24">
        <v>513</v>
      </c>
    </row>
    <row r="25" spans="1:1" x14ac:dyDescent="0.55000000000000004">
      <c r="A25">
        <v>519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32</v>
      </c>
      <c r="B2">
        <v>427</v>
      </c>
    </row>
    <row r="3" spans="1:2" x14ac:dyDescent="0.55000000000000004">
      <c r="A3">
        <v>60</v>
      </c>
    </row>
    <row r="4" spans="1:2" x14ac:dyDescent="0.55000000000000004">
      <c r="A4">
        <v>72</v>
      </c>
    </row>
    <row r="5" spans="1:2" x14ac:dyDescent="0.55000000000000004">
      <c r="A5">
        <v>96</v>
      </c>
    </row>
    <row r="6" spans="1:2" x14ac:dyDescent="0.55000000000000004">
      <c r="A6">
        <v>168</v>
      </c>
    </row>
    <row r="7" spans="1:2" x14ac:dyDescent="0.55000000000000004">
      <c r="A7">
        <v>182</v>
      </c>
    </row>
    <row r="8" spans="1:2" x14ac:dyDescent="0.55000000000000004">
      <c r="A8">
        <v>198</v>
      </c>
    </row>
    <row r="9" spans="1:2" x14ac:dyDescent="0.55000000000000004">
      <c r="A9">
        <v>229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316</v>
      </c>
    </row>
    <row r="15" spans="1:2" x14ac:dyDescent="0.55000000000000004">
      <c r="A15">
        <v>319</v>
      </c>
    </row>
    <row r="16" spans="1:2" x14ac:dyDescent="0.55000000000000004">
      <c r="A16">
        <v>466</v>
      </c>
    </row>
    <row r="17" spans="1:1" x14ac:dyDescent="0.55000000000000004">
      <c r="A17">
        <v>508</v>
      </c>
    </row>
    <row r="18" spans="1:1" x14ac:dyDescent="0.55000000000000004">
      <c r="A18">
        <v>551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3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575</v>
      </c>
      <c r="B1" s="8" t="s">
        <v>574</v>
      </c>
    </row>
    <row r="2" spans="1:2" x14ac:dyDescent="0.55000000000000004">
      <c r="A2">
        <v>27</v>
      </c>
      <c r="B2">
        <v>100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86</v>
      </c>
    </row>
    <row r="6" spans="1:2" x14ac:dyDescent="0.55000000000000004">
      <c r="A6">
        <v>122</v>
      </c>
    </row>
    <row r="7" spans="1:2" x14ac:dyDescent="0.55000000000000004">
      <c r="A7">
        <v>134</v>
      </c>
    </row>
    <row r="8" spans="1:2" x14ac:dyDescent="0.55000000000000004">
      <c r="A8">
        <v>153</v>
      </c>
    </row>
    <row r="9" spans="1:2" x14ac:dyDescent="0.55000000000000004">
      <c r="A9">
        <v>169</v>
      </c>
    </row>
    <row r="10" spans="1:2" x14ac:dyDescent="0.55000000000000004">
      <c r="A10">
        <v>189</v>
      </c>
    </row>
    <row r="11" spans="1:2" x14ac:dyDescent="0.55000000000000004">
      <c r="A11">
        <v>209</v>
      </c>
    </row>
    <row r="12" spans="1:2" x14ac:dyDescent="0.55000000000000004">
      <c r="A12">
        <v>212</v>
      </c>
    </row>
    <row r="13" spans="1:2" x14ac:dyDescent="0.55000000000000004">
      <c r="A13">
        <v>213</v>
      </c>
    </row>
    <row r="14" spans="1:2" x14ac:dyDescent="0.55000000000000004">
      <c r="A14">
        <v>226</v>
      </c>
    </row>
    <row r="15" spans="1:2" x14ac:dyDescent="0.55000000000000004">
      <c r="A15">
        <v>242</v>
      </c>
    </row>
    <row r="16" spans="1:2" x14ac:dyDescent="0.55000000000000004">
      <c r="A16">
        <v>250</v>
      </c>
    </row>
    <row r="17" spans="1:1" x14ac:dyDescent="0.55000000000000004">
      <c r="A17">
        <v>267</v>
      </c>
    </row>
    <row r="18" spans="1:1" x14ac:dyDescent="0.55000000000000004">
      <c r="A18">
        <v>304</v>
      </c>
    </row>
    <row r="19" spans="1:1" x14ac:dyDescent="0.55000000000000004">
      <c r="A19">
        <v>324</v>
      </c>
    </row>
    <row r="20" spans="1:1" x14ac:dyDescent="0.55000000000000004">
      <c r="A20">
        <v>345</v>
      </c>
    </row>
    <row r="21" spans="1:1" x14ac:dyDescent="0.55000000000000004">
      <c r="A21">
        <v>346</v>
      </c>
    </row>
    <row r="22" spans="1:1" x14ac:dyDescent="0.55000000000000004">
      <c r="A22">
        <v>366</v>
      </c>
    </row>
    <row r="23" spans="1:1" x14ac:dyDescent="0.55000000000000004">
      <c r="A23">
        <v>389</v>
      </c>
    </row>
    <row r="24" spans="1:1" x14ac:dyDescent="0.55000000000000004">
      <c r="A24">
        <v>393</v>
      </c>
    </row>
    <row r="25" spans="1:1" x14ac:dyDescent="0.55000000000000004">
      <c r="A25">
        <v>406</v>
      </c>
    </row>
    <row r="26" spans="1:1" x14ac:dyDescent="0.55000000000000004">
      <c r="A26">
        <v>414</v>
      </c>
    </row>
    <row r="27" spans="1:1" x14ac:dyDescent="0.55000000000000004">
      <c r="A27">
        <v>423</v>
      </c>
    </row>
    <row r="28" spans="1:1" x14ac:dyDescent="0.55000000000000004">
      <c r="A28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128</vt:i4>
      </vt:variant>
      <vt:variant>
        <vt:lpstr>Wykresy</vt:lpstr>
      </vt:variant>
      <vt:variant>
        <vt:i4>3</vt:i4>
      </vt:variant>
    </vt:vector>
  </HeadingPairs>
  <TitlesOfParts>
    <vt:vector size="131" baseType="lpstr">
      <vt:lpstr>Wyniki</vt:lpstr>
      <vt:lpstr>Dane</vt:lpstr>
      <vt:lpstr>Pytania</vt:lpstr>
      <vt:lpstr>Pytania_backup</vt:lpstr>
      <vt:lpstr>Wyniki_M</vt:lpstr>
      <vt:lpstr>Wyniki_F</vt:lpstr>
      <vt:lpstr>VRIN</vt:lpstr>
      <vt:lpstr>TRIN</vt:lpstr>
      <vt:lpstr>F</vt:lpstr>
      <vt:lpstr>Fb</vt:lpstr>
      <vt:lpstr>Fp</vt:lpstr>
      <vt:lpstr>FBS</vt:lpstr>
      <vt:lpstr>L</vt:lpstr>
      <vt:lpstr>K</vt:lpstr>
      <vt:lpstr>S</vt:lpstr>
      <vt:lpstr>Hs</vt:lpstr>
      <vt:lpstr>D</vt:lpstr>
      <vt:lpstr>Hy</vt:lpstr>
      <vt:lpstr>Pd</vt:lpstr>
      <vt:lpstr>Mf-m</vt:lpstr>
      <vt:lpstr>Mf-f</vt:lpstr>
      <vt:lpstr>Pa</vt:lpstr>
      <vt:lpstr>Pt</vt:lpstr>
      <vt:lpstr>Sc</vt:lpstr>
      <vt:lpstr>Ma</vt:lpstr>
      <vt:lpstr>Si</vt:lpstr>
      <vt:lpstr>D1</vt:lpstr>
      <vt:lpstr>D2</vt:lpstr>
      <vt:lpstr>D3</vt:lpstr>
      <vt:lpstr>D4</vt:lpstr>
      <vt:lpstr>D5</vt:lpstr>
      <vt:lpstr>Hy1</vt:lpstr>
      <vt:lpstr>Hy2</vt:lpstr>
      <vt:lpstr>Hy3</vt:lpstr>
      <vt:lpstr>Hy4</vt:lpstr>
      <vt:lpstr>Hy5</vt:lpstr>
      <vt:lpstr>Pd1</vt:lpstr>
      <vt:lpstr>Pd2</vt:lpstr>
      <vt:lpstr>Pd3</vt:lpstr>
      <vt:lpstr>Pd4</vt:lpstr>
      <vt:lpstr>Pd5</vt:lpstr>
      <vt:lpstr>Pa1</vt:lpstr>
      <vt:lpstr>Pa2</vt:lpstr>
      <vt:lpstr>Pa3</vt:lpstr>
      <vt:lpstr>Sc1</vt:lpstr>
      <vt:lpstr>Sc2</vt:lpstr>
      <vt:lpstr>Sc3</vt:lpstr>
      <vt:lpstr>Sc4</vt:lpstr>
      <vt:lpstr>Sc5</vt:lpstr>
      <vt:lpstr>Sc6</vt:lpstr>
      <vt:lpstr>Ma1</vt:lpstr>
      <vt:lpstr>Ma2</vt:lpstr>
      <vt:lpstr>Ma3</vt:lpstr>
      <vt:lpstr>Ma4</vt:lpstr>
      <vt:lpstr>Si1</vt:lpstr>
      <vt:lpstr>Si2</vt:lpstr>
      <vt:lpstr>Si3</vt:lpstr>
      <vt:lpstr>ANX</vt:lpstr>
      <vt:lpstr>FRS</vt:lpstr>
      <vt:lpstr>OBS</vt:lpstr>
      <vt:lpstr>DEP</vt:lpstr>
      <vt:lpstr>HEA</vt:lpstr>
      <vt:lpstr>BIZ</vt:lpstr>
      <vt:lpstr>ANG</vt:lpstr>
      <vt:lpstr>CYN</vt:lpstr>
      <vt:lpstr>ASP</vt:lpstr>
      <vt:lpstr>TPA</vt:lpstr>
      <vt:lpstr>LSE</vt:lpstr>
      <vt:lpstr>SOD</vt:lpstr>
      <vt:lpstr>FAM</vt:lpstr>
      <vt:lpstr>WRK</vt:lpstr>
      <vt:lpstr>TRT</vt:lpstr>
      <vt:lpstr>FRS1</vt:lpstr>
      <vt:lpstr>FRS2</vt:lpstr>
      <vt:lpstr>DEP1</vt:lpstr>
      <vt:lpstr>DEP2</vt:lpstr>
      <vt:lpstr>DEP3</vt:lpstr>
      <vt:lpstr>DEP4</vt:lpstr>
      <vt:lpstr>HEA1</vt:lpstr>
      <vt:lpstr>HEA2</vt:lpstr>
      <vt:lpstr>HEA3</vt:lpstr>
      <vt:lpstr>BIZ1</vt:lpstr>
      <vt:lpstr>BIZ2</vt:lpstr>
      <vt:lpstr>ANG1</vt:lpstr>
      <vt:lpstr>ANG2</vt:lpstr>
      <vt:lpstr>CYN1</vt:lpstr>
      <vt:lpstr>CYN2</vt:lpstr>
      <vt:lpstr>ASP1</vt:lpstr>
      <vt:lpstr>ASP2</vt:lpstr>
      <vt:lpstr>TPA1</vt:lpstr>
      <vt:lpstr>TPA2</vt:lpstr>
      <vt:lpstr>LSE1</vt:lpstr>
      <vt:lpstr>LSE2</vt:lpstr>
      <vt:lpstr>SOD1</vt:lpstr>
      <vt:lpstr>SOD2</vt:lpstr>
      <vt:lpstr>FAM1</vt:lpstr>
      <vt:lpstr>FAM2</vt:lpstr>
      <vt:lpstr>TRT1</vt:lpstr>
      <vt:lpstr>TRT2</vt:lpstr>
      <vt:lpstr>AGGR</vt:lpstr>
      <vt:lpstr>PSYC</vt:lpstr>
      <vt:lpstr>DISC</vt:lpstr>
      <vt:lpstr>NEGE</vt:lpstr>
      <vt:lpstr>INTR</vt:lpstr>
      <vt:lpstr>A</vt:lpstr>
      <vt:lpstr>R</vt:lpstr>
      <vt:lpstr>Es</vt:lpstr>
      <vt:lpstr>Do</vt:lpstr>
      <vt:lpstr>Re</vt:lpstr>
      <vt:lpstr>Mt</vt:lpstr>
      <vt:lpstr>PK</vt:lpstr>
      <vt:lpstr>MDS</vt:lpstr>
      <vt:lpstr>Ho</vt:lpstr>
      <vt:lpstr>O-H</vt:lpstr>
      <vt:lpstr>MAC-R</vt:lpstr>
      <vt:lpstr>AAS</vt:lpstr>
      <vt:lpstr>APS</vt:lpstr>
      <vt:lpstr>GM</vt:lpstr>
      <vt:lpstr>GF</vt:lpstr>
      <vt:lpstr>RCd</vt:lpstr>
      <vt:lpstr>RC1</vt:lpstr>
      <vt:lpstr>RC2</vt:lpstr>
      <vt:lpstr>RC3</vt:lpstr>
      <vt:lpstr>RC4</vt:lpstr>
      <vt:lpstr>RC6</vt:lpstr>
      <vt:lpstr>RC7</vt:lpstr>
      <vt:lpstr>RC8</vt:lpstr>
      <vt:lpstr>RC9</vt:lpstr>
      <vt:lpstr>wykres_m1</vt:lpstr>
      <vt:lpstr>wykres_m2</vt:lpstr>
      <vt:lpstr>wykres_m3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2021-09-30T18:12:40Z</dcterms:modified>
</cp:coreProperties>
</file>